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750" windowHeight="12200"/>
  </bookViews>
  <sheets>
    <sheet name="Sheet1" sheetId="1" r:id="rId1"/>
    <sheet name="Sheet2"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<sst xmlns="http://schemas.openxmlformats.org/spreadsheetml/2006/main" count="10169" uniqueCount="10011">
  <si>
    <t>system</t>
  </si>
  <si>
    <t>prompt1</t>
  </si>
  <si>
    <t>response1</t>
  </si>
  <si>
    <t>Your current role is the captain of the U.S. infantry squad, unit commander, your current mission is to clear the enemy hiding in the mountains, you learn that the enemy is hiding in the mountains, launched an ambush, you are on the hillside, hidden in place, under mortar fire, you are currently under enemy attack, in a state of suppression. Please give your current mood, and based on the current situation and mood, give your action decision. Begin with "emotion; Behavioral decision "format with no more than five crosses.</t>
  </si>
  <si>
    <t>Focused; Stay hidden and avoid engaging the enemy</t>
  </si>
  <si>
    <t>Your current role is the gunship gunner of the US Army. Your current task is to take out a ground target. You understand that the enemy is scattered on the ground, the fire is weak, and your side is flying in the air hundreds of meters away, attacking the target. Please give your current mood, and based on the current situation and mood, give your action decision. Begin with "emotion; Behavioral decision "format with no more than five crosses.</t>
  </si>
  <si>
    <t>Focused; Keep firing at the target</t>
  </si>
  <si>
    <t>Your current role is as a squad commander of the US Infantry Squad. Your current task is to search for possible enemy in the village. You learn that the enemy is attacking from 600 meters away. Your side is in the drainage canal. Please give your current mood, and based on the current situation and mood, give your action decision. Begin with "emotion; Behavioral decision "format with no more than five crosses.</t>
  </si>
  <si>
    <t>Frustrated; Retreat to safety</t>
  </si>
  <si>
    <t>Your current role is the captain of the U.S. Infantry squad, unit commander, your current task is to clear the enemy hiding in the mountain, you learn that the enemy is across the valley and engaged with us, you are in the hilltop building engaged with the enemy, surrounded by the enemy, many of the team members are injured, you are in the safe area of the building, under cover. Please give your current emotion, and based on the current situation and emotion, give your action decision. Begin with "emotion; Behavioral decision "format with no more than five crosses.</t>
  </si>
  <si>
    <t>Focused; Stay hidden, avoid engaging the enemy, and call fire support</t>
  </si>
  <si>
    <t>Your current role is the US infantry squad machine gunner, your current task is to clear the enemy hiding in the mountains, you learn that the enemy is across the valley and engaged with us, you are in a mountaintop building engaged with the enemy, surrounded by the enemy, many of your teammates have been injured, you are in the firing position behind the cover, in the firing state. Please give your current mood, and based on the current situation and mood, give your behavior decision. Begin with "emotion; Behavioral decision "format with no more than five crosses.</t>
  </si>
  <si>
    <t>Focused; Stay hidden and keep firing at the enemy</t>
  </si>
  <si>
    <t>Your current role is as a squad commander of a U.S. infantry squad. Your current task is to clear out the enemy hiding in the mountains. You understand that the enemy is across the valley and engaged with you, you are in a hilltop building engaged with the enemy and surrounded by them. Please give your current mood, and based on the current situation and mood, give your action decision. Begin with "emotion; Behavioral decision "format with no more than five crosses.</t>
  </si>
  <si>
    <t>Focused; Stay hidden, avoid engaging the enemy and calling for reinforcements, and record the message</t>
  </si>
  <si>
    <t>Your current role is the US infantry squad machine gunner, your current task is to search and destroy the enemy hiding in the area, you learn that the enemy is located 50 meters away on the other side of the river launched an ambush, your side is in the grass beach 50 meters away from the river bank hidden fire, a teammate is shot to the ground, you are currently in cover, observation, and suppression. Please give your current mood, and based on the current situation and mood, give your action decision. Begin with "emotion; Behavioral decision "format with no more than five crosses.</t>
  </si>
  <si>
    <t>Focused; Stay hidden and shift positions while giving instructions to teammates</t>
  </si>
  <si>
    <t>Your current role is the rifleman of the US infantry squad. Your current task is to search and destroy the enemy hiding in the area. You learn that the enemy has launched an ambush from the other side of the river 50 meters away. Please give your current emotion, and based on the current situation and emotion, give your action decision. Begin with "emotion; Behavioral decision "format with no more than five crosses.</t>
  </si>
  <si>
    <t>Frustrated; Stay hidden, avoid engaging enemy fire, and help the wounded</t>
  </si>
  <si>
    <t>Your current role is as a machine gunner and squad commander of a U.S. infantry squad.Your current mission is to search and destroy the enemy hiding in the area. You learn that the enemy has launched an ambush 50 meters away on the other side of the river, and your side is engaged in a hidden fire on a grassy beach 50 meters from the river bank. Please give your current mood, and based on the current situation and mood, give your action decision. Begin with "emotion; Behavioral decision "format with no more than five crosses.</t>
  </si>
  <si>
    <t>Frustrated; Stop fighting and get treatment</t>
  </si>
  <si>
    <t>Your current role is as a rifleman in a U.S. infantry squad.Your current task is to search and guard. You understand that the enemy is attacking from 600 meters away. Your side is on the hill and is frightened, taking cover and returning fire. Please give your current mood, and based on the current situation and mood, give your action decision. Begin with "emotion; Behavioral decision "format with no more than five crosses.</t>
  </si>
  <si>
    <t>Focused; Stay hidden and return fire where you are</t>
  </si>
  <si>
    <t>Your current role is as a rifleman in a U.S. infantry squad.Your current task is to search and guard, and you learn that the enemy has launched a surprise attack in a cowshed about 40 meters away. You are in a field, running into cover, and one of your teammates has been shot to the ground. Please give your current mood, and based on the current situation and mood, give your action decision. Begin with "emotion; Behavioral decision "format with no more than five crosses.</t>
  </si>
  <si>
    <t>Happiness; Stay hidden and avoid engaging the enemy</t>
  </si>
  <si>
    <t>Your current role is as the squad commander of a U.S. infantry squad. Your current task is to search and guard. You learn that the enemy is hiding in a cowshed about 40 meters away and exchanging fire with your side. You are in a field, behind a relatively safe cover. Please give your current emotions, and based on the current situation and emotions, give your action decisions. Begin with "emotion; Behavioral decision "format with no more than five crosses.</t>
  </si>
  <si>
    <t>Frustrated; Stay hidden, avoid engaging the enemy and help the wounded</t>
  </si>
  <si>
    <t>Your current role is as a rifleman in a US infantry squad, your current task is border protection, you know that the enemy is located 300 meters away in the woods and bell tower, launched an attack, your side is near the building, hiding in place, defending in place, taking fire with the enemy, taking rocket fire, you are currently in a concealed firing position, in a firing position. Please give your current mood, and based on the current situation and mood, give your action decision. Begin with "emotion; Behavioral decision "format with no more than five crosses.</t>
  </si>
  <si>
    <t>Happiness; Stay hidden and keep firing at the enemy</t>
  </si>
  <si>
    <t>Your current role is as a rifleman in a U.S. infantry squad. Your current task is to hold your position. You know that the enemy is in the woods and buildings hundreds of meters away, exchanging fire with your side. Please give your current mood, and based on the current situation and mood, give your action decision. Begin with "emotion; Behavioral decision "format with no more than five crosses.</t>
  </si>
  <si>
    <t>Focused; Stay hidden and watch the enemy for targets</t>
  </si>
  <si>
    <t>Your current role is as a rifleman in a U.S. infantry squad. Your current task is to hold your position. You know that the enemy is in the woods and buildings hundreds of meters away, exchanging fire with your side. Please give your current emotions, and based on the current situation and emotions, give your action decisions. Begin with "emotion; Behavioral decision "format with no more than five crosses.</t>
  </si>
  <si>
    <t>Focused; Stay hidden and get into shooting position</t>
  </si>
  <si>
    <t>Your current role is as a rifleman in a U.S. infantry squad.Your current task is to hold your position, knowing that the enemy is in the woods and buildings hundreds of meters away, exchanging fire with you. You are in a relatively safe position, taking cover and exchanging fire with the enemy. Please give your current emotions, and based on the current situation and emotions, give your action decisions. Begin with "emotion; Behavioral decision "format with no more than five crosses.</t>
  </si>
  <si>
    <t>Focused; Return to a safe position after delivering the weapon</t>
  </si>
  <si>
    <t>Your current role is to be a machine gunner in an American infantry squad. Your current task is to hold your position. You know that the enemy is in the woods and buildings hundreds of meters away and you are engaged with them. Please give your current mood, and based on the current situation and mood, give your action decision. Begin with "emotion; Behavioral decision "format with no more than five crosses.</t>
  </si>
  <si>
    <t>Focused; Stay hidden and go into battle</t>
  </si>
  <si>
    <t>Your current role is as a rifleman in a U.S. infantry squad.Your current task is to hold your position. You know that the enemy is in the woods and buildings hundreds of meters away, exchanging fire with your side. Your side is in the position, exchanging fire with the enemy, and your side has been wounded. Please give your current emotions, and based on the current situation and emotions, give your behavior decisions. Begin with "emotion; Behavioral decision "format with no more than five crosses.</t>
  </si>
  <si>
    <t>Focused; Remain in charge of team vigilance</t>
  </si>
  <si>
    <t>Your current role is the rifleman of the U.S. infantry squad, your current mission is to set up an observation post on the house, you learn that the enemy is hiding in the village, launched an ambush, your side is in the open outside the village, on the way to the house, the enemy is ambushed, hide in place, return fire in place, a teammate is shot to the ground, exchange fire with the enemy, under rocket fire, You are in hiding, you are under suppression. Please give your current emotions and make decisions about your actions based on the current situation and emotions. Begin with "emotion; Behavioral decision "format with no more than five crosses.</t>
  </si>
  <si>
    <t>Frustrated; Stay hidden and help the wounded</t>
  </si>
  <si>
    <t>Your current role is the company commander, commander of the U.S. infantry squad, your current task is to go to the house to set up an observation post, you learn that the enemy is hiding in the village, launched an ambush, your side is located in the open outside the village, on the way to the house, the enemy is ambushed, hide in place, return fire in place, a member of the enemy is shot to the ground, exchange fire with the enemy, under rocket fire, You are under cover, under observation. Please give your current emotions and make decisions about your actions based on the current situation and emotions. Begin with "emotion; Behavioral decision "format with no more than five crosses.</t>
  </si>
  <si>
    <t>Focused; Stay hidden and call for reinforcements</t>
  </si>
  <si>
    <t>Your current role is as a rifleman in a U.S. infantry squad.Your current task is to move to a good POSItion.You understand that the enemy is flanking you, that you are in the open outside the village, that you are moving, that you are engaged, that you are under fire, that you are on the move. Please give your current mood, and based on the current situation and mood, give your action decision. Begin with "emotion; Behavioral decision "format with no more than five crosses.</t>
  </si>
  <si>
    <t>Focused; Hide in place and watch for enemy movements</t>
  </si>
  <si>
    <t>Your current role is as a machine gunner for the U.S. infantry squad. Your current task is to move to a good position. You understand that the enemy is flanking you, that you are in the open outside the village, that you are moving, that you are engaging the enemy, that you are taking fire from the enemy, that you are on the move. Please give your current mood, and based on the current situation and mood, give your action decision. Begin with "emotion; Behavioral decision "format with no more than five crosses.</t>
  </si>
  <si>
    <t>Focused; Keep moving</t>
  </si>
  <si>
    <t>Your current role is as a rifleman in a U.S. infantry squad, your current mission is to search and destroy the enemy hiding in the area, you know that enemy snipers are hiding in distant buildings, you have launched a surprise attack, you are hiding in the village, you have a teammate injured, you are engaged with the enemy, you are under fire from enemy snipers, you are in a firing position behind cover, You are in the firing line. Give your current emotions and make decisions about your actions based on the current situation and emotions. Begin with "emotion; Behavioral decision "format with no more than five crosses.</t>
  </si>
  <si>
    <t>Frustrated; Stay hidden and keep firing at the enemy</t>
  </si>
  <si>
    <t>Your current role is as a rifleman in a U.S. infantry squad. Your current task is to search and destroy the enemy hiding in the area. You learn that the enemy is surrounded and engaged with you. You are in a village. You're in cover and you hear the loud noise of your own wrecking ball. Give your current emotions and make decisions about your actions based on the current situation and emotions. Begin with "emotion; Behavioral decision "format with no more than five crosses.</t>
  </si>
  <si>
    <t>Happiness; Cheer while staying hidden</t>
  </si>
  <si>
    <t>Your current role is the loader of the US artillery squad. Your current task is fire support. You know that the enemy is hiding in the city and attacking friendly troops. Friendly troops are in the city and are fighting with the enemy in the street. Please give your current mood, and based on the current situation and mood, give your action decision. Begin with "emotion; Behavioral decision "format with no more than five crosses.</t>
  </si>
  <si>
    <t>Angry; Continue to reload</t>
  </si>
  <si>
    <t>Focused; Keep reloading</t>
  </si>
  <si>
    <t>Your current role is the rifleman of the US infantry squad, your current task is to clear the enemy inside the building, you know that the enemy is hidden in the city building, ready to attack at any time, your side is located in the city, artillery bombardment of the target area, continue to clear the enemy inside the building, you are currently in the search alert state. Please give your current mood, and based on the current situation and mood, give your behavior decision. Begin with "emotion; Behavioral decision "format with no more than five crosses.</t>
  </si>
  <si>
    <t>Frustrated; Continue to follow your teammates searching for enemies</t>
  </si>
  <si>
    <t>Focused; Continue to follow your teammates as they search for enemies</t>
  </si>
  <si>
    <t>Happiness; Keep reloading</t>
  </si>
  <si>
    <t>Your current role is as a communications officer for the U.S. infantry squad.Your current mission is to search and destroy the enemy hiding in the AREa.You learn that the enemy has surrounded and attacked you. You are on a high ground in the woods, surrounded by enemy, lost contact with friendly forces, engaged in enemy fire, and under rocket fire. Please give your current mood, and based on the current situation and mood, give your action decision. Begin with "emotion; Behavioral decision "format with no more than five crosses.</t>
  </si>
  <si>
    <t>Focused; Stay hidden and call fire support</t>
  </si>
  <si>
    <t>Your current role is as a rifleman of the US infantry squad. Your current task is to clear the enemy inside the building. You know that the enemy is hiding in nearby buildings, setting up a large number of booby traps, and ready to attack at any time. Please give your current mood, and based on the current situation and mood, give your action decision. Begin with "emotion; Behavioral decision "format with no more than five crosses.</t>
  </si>
  <si>
    <t>Focused; Stay hidden and wait for instructions</t>
  </si>
  <si>
    <t>Your current role is as a rifleman of the US infantry squad, your current task is to clear the enemy inside the building, you know that the enemy is hiding in the nearby buildings, set up a large number of booby traps, and ready to attack at any time, you are in the city, artillery bombardment of the target area, continue to search and clear the enemy inside the building, you are currently behind the cover, second in line. Please give your current mood, and based on the current situation and mood, give your behavior decision. Begin with "emotion; Behavioral decision "format with no more than five crosses.</t>
  </si>
  <si>
    <t>Your current role is the sniper of the US infantry squad, your current task is to clear the enemy inside the building, you know that the enemy is hidden in the nearby houses to ambush us, threw a large number of grenades, your side is in the alley is under the enemy ambush state, hidden state, has a number of players injured, you are currently in the vantage point, in the hidden state, search alert state. Please give your current mood, and based on the current situation and mood, give your behavior decision. Begin with "emotion; Behavioral decision "format with no more than five crosses.</t>
  </si>
  <si>
    <t>Focused; Stay hidden and look for a target</t>
  </si>
  <si>
    <t>Your current role is as the squad commander of the U.S. Infantry Squad.Your current task is to clear the building of the enemy. You learn that the enemy has set up a defense and ambush in a distant house. You have just pulled out of the alley where the ambush occurred. Please give your current mood, and based on the current situation and mood, give your action decision. Begin with "emotion; Behavioral decision "format with no more than five crosses.</t>
  </si>
  <si>
    <t>Focused; Stay hidden and issue commands</t>
  </si>
  <si>
    <t>Your current role is as a communicator for the U.S. infantry squad, your current task is to guard the post, you know that the enemy is on a hill in the distance, you are resting in a simple position on the top of the hill, you are hidden, you are under attack, you are under rocket fire, you are hidden, you are under pressure. Please give your current mood, and based on the current situation and mood, give your action decision. Begin with "emotion; Behavioral decision "format with no more than five crosses.</t>
  </si>
  <si>
    <t>Frustrated; Stay concealed, wear protective gear and report to superiors</t>
  </si>
  <si>
    <t>Your current role is as a rifleman in a U.S. infantry squad, your current task is to guard the post, you know that the enemy is attacking on a distant hilltop, you are resting in a simple position on the hilltop, you are hidden, you are under attack, you are under rocket fire, you are hidden, you are under pressure. Please give your current mood, and based on the current situation and mood, give your action decision. Begin with "emotion; Behavioral decision "format with no more than five crosses.</t>
  </si>
  <si>
    <t>Angry; Stay concealed and wear armor ready to fight back</t>
  </si>
  <si>
    <t>Your current role is as a loader for a U.S. artillery squad. Your current task is to destroy a target. You know that the enemy is hiding in a position about two kilometers away, halfway up a mountain. Please give your current mood, and based on the current situation and mood, give your action decision. Begin with "emotion; Behavioral decision "format with no more than five crosses.</t>
  </si>
  <si>
    <t>Your current role is the target of the US artillery squad, your current task is to destroy the target, you know that the enemy is hidden in a position two kilometers away halfway up the mountain, you are in the back of the battlefield, safe zone, are shelling the enemy position, you are in a safe zone, attacking the enemy state. Please give your current mood, and based on the current situation and mood, give your action decision. Begin with "emotion; Behavioral decision "format with no more than five crosses.</t>
  </si>
  <si>
    <t>Frustrated; Cover your ears and wait for the cannon to fire</t>
  </si>
  <si>
    <t>Your current role is as an artillery player in a U.S. artillery squad. Your current task is to destroy the target. You know that the enemy is hiding in a position about two kilometers away, halfway up a mountain. Please give your current emotion, and based on the current situation and emotion, give your action decision. Begin with "emotion; Behavioral decision "format with no more than five crosses.</t>
  </si>
  <si>
    <t>Peacefull; Waiting for artillery to fire</t>
  </si>
  <si>
    <t>Your current role is the observer of the US sniper team, your current task is to snip the enemy, you know that the enemy is hidden in a distant building, you are in a safe position, sniping the enemy is hidden in a building, you are in a safe zone, sniping the enemy state. Please give your current mood, and based on the current situation and mood, give your behavior decision. Begin with "emotion; Behavioral decision "format with no more than five crosses.</t>
  </si>
  <si>
    <t>Focused; Indicate targets for sniper teammates</t>
  </si>
  <si>
    <t>Your current role is the sniper of the US sniper team, your current task is to snip the enemy, you know the enemy is hidden in a distant building, you are in a safe position, sniping the enemy is hidden in the building, you are in a safe zone, sniping the enemy state. Please give your current mood, and based on the current situation and mood, give your behavior decision. Begin with "emotion; Behavioral decision "format with no more than five crosses.</t>
  </si>
  <si>
    <t>Focused; Fire at the target</t>
  </si>
  <si>
    <t>Your current role is as a machine gunner for an American infantry squad.Your current task is to hold off an attack. You know that the enemy is on a hill 200 meters away and exchanging fire with you. You are in a relatively safe position. Please give your current emotions, and based on the current situation and emotions, give your action decisions. Begin with "emotion; Behavioral decision "format with no more than five crosses.</t>
  </si>
  <si>
    <t>Focused; Wait for instructions and be ready to move into firing position to fire</t>
  </si>
  <si>
    <t>Your current role is as an ammo handler for a U.S. infantry squad.Your current task is to hold off an attack. You know that the enemy is on a hill 200 meters away and exchanging fire with you. You are in a relatively safe position because you are hiding behind a cover in the village. Please give your current emotions, and based on the current situation and emotions, give your action decisions. Begin with "emotion; Behavioral decision "format with no more than five crosses.</t>
  </si>
  <si>
    <t>Peacefull; Remain concealed and reload the machine gunner</t>
  </si>
  <si>
    <t>Your current role is as a machine gunner for the US infantry squad. Your current task is to eliminate the enemy from a distance. You understand that the enemy is located 1500 meters away on the plain, and the enemy is not in range enough to return fire. Please give your current emotion and make your decision based on the current situation and emotion. Begin with "emotion; Behavioral decision "format with no more than five crosses.</t>
  </si>
  <si>
    <t>Focused; Use binoculars to watch the enemy, give your teammates directions to the target, and fire at the enemy</t>
  </si>
  <si>
    <t>Your current role is as a machine gunner of the US infantry squad. Your current task is to encounter the enemy. You know that the enemy is located in a building hundreds of meters away and has launched an attack. Your side is hidden behind a cover by the village. Please give your current mood, and based on the current situation and mood, give your action decision. Begin with "emotion; Behavioral decision "format with no more than five crosses.</t>
  </si>
  <si>
    <t>Angry; Fire at the enemy</t>
  </si>
  <si>
    <t>Your current role is as a sniper in a U.S. infantry squad.Your current task is to encounter the enemy. You know that the enemy is located in a building hundreds of meters away and has launched an attack. Your side is hidden behind a shelter by the village, exchanging fire with the enemy and preparing to move to the rear. Please give your current mood, and based on the current situation and mood, give your action decision. Begin with "emotion; Behavioral decision "format with no more than five crosses.</t>
  </si>
  <si>
    <t>Frustrated; Continue to seize the high ground</t>
  </si>
  <si>
    <t>Your current role is as a communicator for the US infantry squad. Your current task is to encounter the enemy. You know that the enemy is in a building hundreds of meters away and has launched an attack. Please give your current emotion and make your decision based on the current situation and emotion. Begin with "emotion; Behavioral decision "format with no more than five crosses.</t>
  </si>
  <si>
    <t>Frustrated; Stay hidden, continue to communicate, and pass ammo to teammates</t>
  </si>
  <si>
    <t>Your current role is as a rifleman in a U.S. infantry squad.Your current task is to encounter the enemy. You know that the enemy is in a building hundreds of meters away and has launched an attack. Your side is hidden behind a cover by the village, exchanging fire with the enemy and preparing to move back. Please give your current emotion and make your decision based on the current situation and emotion. Begin with "emotion; Behavioral decision "format with no more than five crosses.</t>
  </si>
  <si>
    <t>Happiness; Keep looking for purpose</t>
  </si>
  <si>
    <t>Your current role is the captain of the U.S. Special Forces, your current task is to hold off the enemy for reinforcements, you know that the enemy is located on the hillside dozens of meters away, the large number of people, has surrounded your side, your side is on the top of the hill, behind the cover, there are casualties, you are behind the cover, hiding, firefighting, in a suppressed state. Please give your current mood, and based on the current situation and mood, give your behavior decision. Begin with "emotion; Behavioral decision "format with no more than five crosses.</t>
  </si>
  <si>
    <t>Frustrated; Run out of cover to call for reinforcements</t>
  </si>
  <si>
    <t>Your current role is the U.S. Special Forces sniper, your current task is to hold off the enemy waiting for reinforcements, you know that the enemy is located dozens of meters away on the hillside, the large number of people, has surrounded your side, your side is on the top of the bunker, half of the team has been injured or killed, you are behind the cover, hidden, firefighted, in a suppressed state. Please give your current mood, and based on the current situation and mood, give your behavior decision. Begin with "emotion; Behavioral decision "format with no more than five crosses.</t>
  </si>
  <si>
    <t>Frustrated; Keep exchanging fire and calling for teammates</t>
  </si>
  <si>
    <t>Your current role is the U.S. Special Forces sniper, your current task is to hold off the enemy waiting for reinforcements, you know that the enemy is located dozens of meters away on the hillside, the large number of people, has surrounded your side, your side is in the cover on the top of the hill, most of the team has been wounded or killed, except for the last man, you are now in the cover, hidden, in a state of suppression. Please give your current mood, and based on the current situation and mood, give your behavior decision. Begin with "emotion; Behavioral decision "format with no more than five crosses.</t>
  </si>
  <si>
    <t>Frustrated; Drop your weapon and cover your ears</t>
  </si>
  <si>
    <t>Your current role is as a rifleman of an American infantry squad.Your current task is to hold off the enemy and wait for reinforcements. You understand that the enemy is in an open field a few dozen meters away. There are many of them, and they are advancing. Please give your current emotion, and based on the current situation and emotion, give your behavior decision. Begin with "emotion; Behavioral decision "format with no more than five crosses.</t>
  </si>
  <si>
    <t>Focused; Head to another cover, spread out and continue the fireflies</t>
  </si>
  <si>
    <t>Your current role is the leader of the US infantry squad, your current task is to evacuate the area, you know that the enemy is located in the open field dozens of meters away, large numbers, constantly advancing, your side is behind the cover, most of the friendly troops have been evacuated, some of them have been shot to the ground, you are behind the cover, hidden, wounded, in a state of suppression. Please give your current mood, and based on the current situation and mood, give your behavior decision. Begin with "emotion; Behavioral decision "format with no more than five crosses.</t>
  </si>
  <si>
    <t>Frustrated; Helping the wounded</t>
  </si>
  <si>
    <t>Your current role is the rifleman of the US infantry squad, your current task is to evacuate the area, you know that the enemy is located in the open field dozens of meters away, the number of large, constantly advancing, most of your friendly troops have been evacuated, and are fleeing on foot with his teammates, his teammates have been shot to the ground, you are currently in the open field, running away from the battlefield. Please give your current mood, and based on the current situation and mood, give your behavior decision. Begin with "emotion; Behavioral decision "format with no more than five crosses.</t>
  </si>
  <si>
    <t>Panicked; Return to help the wounded</t>
  </si>
  <si>
    <t>Your current role is the rifleman of the US infantry squad. Your current mission is to search and clear the enemy inside the building. You know that the enemy is inside the building and has launched a surprise attack. Please give your current mood, and based on the current situation and mood, give your action decision. Begin with "emotion; Behavioral decision "format with no more than five crosses.</t>
  </si>
  <si>
    <t>Peacefull; Remain hidden and on call</t>
  </si>
  <si>
    <t>Your current role is as a rifleman of the US infantry squad. Your current task is to search and clear the enemy inside the building. You know that the enemy is inside the building and has launched a surprise attack. Please give your current mood, and based on the current situation and mood, give your action decision. Begin with "emotion; Behavioral decision "format with no more than five crosses.</t>
  </si>
  <si>
    <t>Focused; Be ready to throw grenades</t>
  </si>
  <si>
    <t>Your current role is the captain of the US infantry squad, your current task is to clear the enemy inside the building, you know that the enemy is in the building has been suppressed by our side, our side has surrounded the building, some of the team is injured, is deploying siege, you are currently in the open, is discussing with the team. Please give your current mood, and based on the current situation and mood, give your action decision. Begin with "emotion; Behavioral decision "format with no more than five crosses.</t>
  </si>
  <si>
    <t>Focused; Get into firing position and fire</t>
  </si>
  <si>
    <t>Your current role is the rifleman of the US infantry squad, your current task is to clear the enemy inside the building, you understand that the enemy is in the building has been pinned down by our side, we have surrounded the building, some of our team members are injured, and are laying siege, you are currently behind the cover, hidden, alert. Please give your current mood, and based on the current situation and mood, give your behavior decision. Begin with "emotion; Behavioral decision "format with no more than five crosses.</t>
  </si>
  <si>
    <t>Happiness; Stay hidden and alert</t>
  </si>
  <si>
    <t>Your current role is the rifleman of the US infantry squad, your current task is to clear the enemy inside the building, you understand that the enemy is in the building has been pinned down by our side, our side has surrounded the building, there are injuries, grenades exploded in the enemy's position, you are currently behind the cover, hidden. Please give your current mood, and based on the current situation and mood, give your action decision. Begin with "emotion; Behavioral decision "format with no more than five crosses.</t>
  </si>
  <si>
    <t>Angry; Leave cover and fire</t>
  </si>
  <si>
    <t>Your current role is as a rifleman in a U.S. infantry squad, your current task is to drive to your destination, you learn that the enemy has launched an ambush behind you at a distance of about 300 meters, you are in a convoy halfway up the mountain, you have triggered a mine, some of the vehicles are damaged, there is confusion, and you are firing back, you are in the open, moving. Please give your current emotions, and give your action decisions based on the current situation and emotions. Begin with "emotion; Behavioral decision "format with no more than five crosses.</t>
  </si>
  <si>
    <t>Frustrated; Fire at the enemy after moving to cover</t>
  </si>
  <si>
    <t>Focused; Move to a safe position behind the cover</t>
  </si>
  <si>
    <t>Your current role is the leader of the US infantry squad. Your current task is to move to the post. You learn that the enemy has launched an ambush about 700 meters away, halfway up the mountain. Please give your current mood, and based on the current situation and mood, give your action decision. Begin with "emotion; Behavioral decision "format with no more than five crosses.</t>
  </si>
  <si>
    <t>Frustrated; Stay hidden and call for friendly fire support</t>
  </si>
  <si>
    <t>Your current role is as the leader of a U.S. infantry squad. Your current mission is an area patrol. You understand that the enemy is in a distant valley, engaged in friendly fire, and you are in a relatively safe position to observe the battlefield from a safer village. Please give your current emotions, and make decisions about your actions based on the current situation and emotions. Begin with "emotion; Behavioral decision "format with no more than five crosses.</t>
  </si>
  <si>
    <t>Focused; Stay hidden and report to superiors</t>
  </si>
  <si>
    <t>Your current role is as a rifleman in a U.S. infantry squad. Your current mission is an area patrol. You understand that the enemy is in a distant valley, engaged in friendly fire, and you are in a relatively safe position to observe the battlefield from a safer village. Please give your current emotions, and make decisions about your actions based on the current situation and emotions. Begin with "emotion; Behavioral decision "format with no more than five crosses.</t>
  </si>
  <si>
    <t>Focused; Stay hidden and ready to fight</t>
  </si>
  <si>
    <t>Your current role is as a rifleman of the US infantry squad. Your current task is to establish a position. You know that the enemy is in the valley, and you are constantly firing to annoy your side. Please give your current mood, and based on the current situation and mood, give your behavior decision. Begin with "emotion; Behavioral decision "format with no more than five crosses.</t>
  </si>
  <si>
    <t>Sadness; Stay hidden, keep watching, and pretend to fire</t>
  </si>
  <si>
    <t>Your current role is as a machine gunner for the US infantry squad. Your current task is to guard the post. You know that the enemy is in the valley, firing frequently to annoy you, you are in a hilltop position, firing at the enemy. Please give your current mood, and based on the current situation and mood, give your behavior decision. Begin with "emotion; Behavioral decision "format with no more than five crosses.</t>
  </si>
  <si>
    <t>Your current role is the US infantry squad machine gunner, your current task is to guard the post, you know that the enemy is located in the valley, frequently fire to annoy your side, your side is in the hilltop position, firefighting with the enemy, you are currently in a relatively safe position, moving position. Please give your current mood, and based on the current situation and mood, give your action decision. Begin with "emotion; Behavioral decision "format with no more than five crosses.</t>
  </si>
  <si>
    <t>Focused; Keep shifting positions</t>
  </si>
  <si>
    <t>Your current role is as a communicator for the US infantry squad. Your current task is to guard the post. You know that the enemy is in the valley and is firing frequently to harass your side. Please give your current mood, and based on the current situation and mood, give your action decision. Begin with "emotion; Behavioral decision "format with no more than five crosses.</t>
  </si>
  <si>
    <t>Sadness; Communicate with teammates while calling fire support</t>
  </si>
  <si>
    <t>Your current role is as a rifleman in a U.S. infantry squad. Your current task is to guard a post. You know that the enemy is in a valley, and you are constantly harassing them with fire. Please give your current mood, and based on the current situation and mood, give your action decision. Begin with "emotion; Behavioral decision "format with no more than five crosses.</t>
  </si>
  <si>
    <t>Frustrated; Stay hidden and communicate with teammates</t>
  </si>
  <si>
    <t>Your current role is as a communicator for the US infantry squad. Your current task is to guard the post. You know that the enemy is in the valley, and you are constantly firing and harassing your side. Please give your current mood, and based on the current situation and mood, give your behavior decision. Begin with "emotion; Behavioral decision "format with no more than five crosses.</t>
  </si>
  <si>
    <t>Frustrated; Stay hidden and smoke</t>
  </si>
  <si>
    <t>Your current role is as a rifleman in a U.S. infantry squad.Your current mission is to search and destroy the enemy hiding in the area. You learn that the enemy has surrounded and attacked you. You are on high ground in the woods, surrounded by enemy, lost contact with friendly forces, engaged in enemy fire, and under rocket fire. Please give your current mood, and based on the current situation and mood, give your action decision. Begin with "emotion; Behavioral decision "format with no more than five crosses.</t>
  </si>
  <si>
    <t>Confused; Stay hidden and observe the situation</t>
  </si>
  <si>
    <t>Your current role is as a machine gunner for an American infantry squad.Your current mission is to search and destroy enemy hiding in the area-you learn that the enemy has surrounded and attacked you, you are on high ground in the woods, surrounded by enemy, lost contact with friendly forces, engaged in enemy fire, and under rocket fire, you are in a firing position behind cover, reloading. Please give your current mood, and based on the current situation and mood, give your action decision. Begin with "emotion; Behavioral decision "format with no more than five crosses.</t>
  </si>
  <si>
    <t>Frustrated; Continue to reload and prepare for battle</t>
  </si>
  <si>
    <t>Your current role is as the leader of a U.S. infantry squad.Your current task is to take a detour to attack the enemy's side. You understand that the enemy is engaged in friendly fire, and your side is taking a detour to the enemy's side. Please describe your current emotions and make decisions about your actions based on the current situation and emotions. Begin with "emotion; Behavioral decision "format with no more than five crosses.</t>
  </si>
  <si>
    <t>Angry; Giving instructions to the team</t>
  </si>
  <si>
    <t>Your role is as a machine gunner in an infantry squad.Your mission is to take a detour and attack the enemy side. You understand that the enemy is engaged in friendly fire, you are taking a detour to the enemy side, and you are in a relatively safe position because one of your teammates is injured. Please describe your current emotions, and make decisions about your actions based on the situation and emotions. Begin with "emotion; Behavioral decision "format with no more than five crosses.</t>
  </si>
  <si>
    <t>Focused; Communicate with teammates</t>
  </si>
  <si>
    <t>Your role is as a rifleman in a U.S. infantry squad.Your mission is to take a detour to attack the enemy's side. You learn that the enemy is engaged in friendly fire, you are taking a detour to the enemy's side, you have an injured teammate, you have found the body of a teammate, and you are in a safe position. Please give your current emotion, and based on the current situation and emotion, give your action decision. Begin with "emotion; Behavioral decision "format with no more than five crosses.</t>
  </si>
  <si>
    <t>Focused; Consoling teammates</t>
  </si>
  <si>
    <t>Sadness; crying</t>
  </si>
  <si>
    <t>Your current role is as a machine gunner for an American infantry squad.Your current task is to guard a post. You know that the enemy is in a valley, and you are constantly firing to annoy you. You are in a hilltop position, and you are in a firing position. Please give your current mood, and based on the current situation and mood, give your action decision. Begin with "emotion; Behavioral decision "format with no more than five crosses.</t>
  </si>
  <si>
    <t>Anticipated; Wait for the target to come within range before firing</t>
  </si>
  <si>
    <t>Your current role is to be a machine gunner for an American armored vehicle. Your current task is to evacuate the area. You know that an enemy battalion is rapidly closing in from a distance and exchanging fire with your own side. Please give your current mood, and based on the current situation and mood, give your action decision. Begin with "emotion; Behavioral decision "format with no more than five crosses.</t>
  </si>
  <si>
    <t>Fearfull; Hiding in armored vehicles</t>
  </si>
  <si>
    <t>Your current role is as a rifleman of the U.S. infantry squad. Your current task is to hold the position. You understand that there is a large battle between the two sides, and the enemy is in the woods, and they are in the woods, and they are in the enemy. Please give your current mood, and based on the current situation and mood, give your behavior decision. Begin with "emotion; Behavioral decision "format with no more than five crosses.</t>
  </si>
  <si>
    <t>Curious; Lean out to investigate</t>
  </si>
  <si>
    <t>Your current U.S. squads of ammunition is the role of hand and your current task is to stand your ground, you learned that the two sides at war scale is larger, the enemy is located in the woods, is working with their own, their own positions in the woods, is a firefight with the enemy, a teammate casualties, your current in moving state, carrying ammunition, and equipment. Please describe your current mood, and based on the current situation and the mood, give your behavior decision-making. Begin with "emotion; Behavioral decision "format with no more than five crosses.</t>
  </si>
  <si>
    <t>Panicked; Keep moving</t>
  </si>
  <si>
    <t>Your current role is as the commander of an American armored vehicle. Your current mission is to support an area of street fighting. You learn that the enemy has ambushed behind the bushes on the other side of the river about 200 meters away. Please give your current mood, and based on the current situation and mood, give your behavior decision. Begin with "emotion; Behavioral decision "format with no more than five crosses.</t>
  </si>
  <si>
    <t>Peacefull; Continue to contact superiors and friendly forces</t>
  </si>
  <si>
    <t>Your current role is the grenade launcher of the US infantry squad, your current task is to fire on the target area, you know the enemy is hidden in a building in the abandoned city, you are in the sentinel tower in the abandoned city, are identifying the target, you are in the sentinel tower firing position, receive the target position given by the superior. Please give your current mood, and based on the current situation and mood, give your behavior decision. Begin with "emotion; Behavioral decision "format with no more than five crosses.</t>
  </si>
  <si>
    <t>Frustrated; Keep firing at the target</t>
  </si>
  <si>
    <t>Your current role is as a gunner on a US frigate. Your current task is to prevent the enemy from approaching. You understand that the enemy is located several hundred meters out to sea. It is a small boat. Please give your current mood, and based on the current situation and mood, give your action decision. Begin with "emotion; Behavioral decision "format with no more than five crosses.</t>
  </si>
  <si>
    <t>Your current role is the commander of the American tank, your current task is to search for the enemy at the destination, you learn that there is a sandstorm, the enemy is located ten kilometers away, the specific location is unknown, your side is in a mobile state, there is a bombing area in front, the subordinate armored vehicles and tanks automatically bypass, you are currently in the tank, is observing the situation. Please give your current mood, and based on the current situation and mood, give your behavior decision. Begin with "emotion; Behavioral decision "format with no more than five crosses.</t>
  </si>
  <si>
    <t>Happiness; Changing driving routes</t>
  </si>
  <si>
    <t>Your mission is to destroy targets along the way. You learn that there is a sandstorm, the enemy is lying in ambush for hundreds of meters, you do not see yourself, you are in a mobile state, you have just destroyed an enemy tank, you are in the armored vehicle, you are observing the enemy debris. Please give your current mood, and based on the current situation and mood, give your action decision. Begin with "emotion; Behavioral decision "format with no more than five crosses.</t>
  </si>
  <si>
    <t>Curious; The armored car continues to maneuver</t>
  </si>
  <si>
    <t>Your current role is the commander of the US tank, your current mission is to arrive at the destination and return, you learn that there is a sandstorm, the enemy is located several kilometers away, the exact location is unknown, your side is in a mobile state, just destroyed multiple enemy targets, your superiors remind you to return, you are in the tank, watching the situation, receiving instructions from superiors. Please give your current mood, and based on the current situation and mood, give your behavior decision. Begin with "emotion; Behavioral decision "format with no more than five crosses.</t>
  </si>
  <si>
    <t>Focused; Refusing to turn back and continuing to pursue the enemy</t>
  </si>
  <si>
    <t>Your current role is the observer of the US rocket launcher team. Your current mission is to provide fire support. You have learned that the enemy is hiding in the city buildings as the defending side and engaging in street battles with friendly forces. The friendly forces are located near the buildings and are engaged in street battles with the enemy as the attacking side. Your side is in the safe area at the rear of the battlefield. You are currently in the safe area, observing the situation and assisting your teammates. Please give your current mood, and based on the current battle situation and mood, give your behavioral decisions. With "Emotion; Respond in the format of "behavioral decision" and do not exceed fifty characters.</t>
  </si>
  <si>
    <t>Peacefull; Keep watching the enemy's position</t>
  </si>
  <si>
    <t>Your current role is the commander of a US tank, your current mission is to go to the destination to search for the enemy, you know that there is a sandstorm at present, the enemy is 10 kilometers away, the exact location is unknown, your side is parked, just received the departure order, you are currently inside the tank, receiving instructions from superiors. Please give your current mood, and based on the current battle situation and mood, give your behavioral decision. With "Emotion; Respond in the format of "behavioral decision" and do not exceed fifty characters.</t>
  </si>
  <si>
    <t>Happiness; The tank set off for the destination</t>
  </si>
  <si>
    <t>Your current role is the rifleman of the US infantry squad, your current mission is to capture the high ground, you learn that the battle between the two sides is on a large scale, the enemy is hiding in the cover of the high ground and is ambusying your side, your side is in the woods of the high ground, is under concealed fire, is flanked, has teammates injured, you are currently in a concealed state, in a suppressed state. Please give your current mood, and based on the current situation and mood, give your behavioral decision. With "Emotion; Respond in the format of "behavioral decision" and do not exceed fifty characters.</t>
  </si>
  <si>
    <t>Frustrated; Stay hidden and avoid exchanging fire with enemies</t>
  </si>
  <si>
    <t>Your current role is a rifleman of the US infantry squad, your current mission is to capture the high ground, you learn that the battle between the two sides is on a large scale, the enemy is hiding in the cover of the high ground and is ambusying your side, your side is in the woods of the high ground, is under concealed fire, is flanked, has teammates injured, you are currently in a relatively safe position, wounded and undergoing treatment. Please give your current mood, and based on the current situation and mood, give your behavioral decision. With "Emotion; Respond in the format of "behavioral decision" and do not exceed fifty characters.</t>
  </si>
  <si>
    <t>Sadness; Continue to receive treatment</t>
  </si>
  <si>
    <t>Your current role is captain of an American infantry squad, your current mission is to withdraw from the area, you learn that the enemy is engaging with friendly forces, your side has withdrawn from engagement, there are casualties among your teammates, and you are currently in a relatively safe position. Please give your current mood, and based on the current situation and mood, give your behavioral decision. With "Emotion; Respond in the format of "behavioral decision" and do not exceed fifty characters.</t>
  </si>
  <si>
    <t>Frustrated; Report to a superior</t>
  </si>
  <si>
    <t>Your current role is a rifleman in the US infantry squad, your current mission is to detour and attack the enemy's side and rear, you learn that the enemy is engaging friendly forces, your side is disengaging and detouring to the enemy's side and rear, a teammate is injured, a teammate's body is found, you are currently in a relatively safe position. Please give your current mood, and based on the current situation and mood, give your behavioral decision. With "Emotion; Respond in the format of "behavioral decision" and do not exceed fifty characters.</t>
  </si>
  <si>
    <t>Sadness; Comfort teammates</t>
  </si>
  <si>
    <t>Your current role is the squad commander of the US infantry squad, your current mission is search alert, you learn that the enemy sniper hidden halfway up the mountain has launched a surprise attack, your team is in the convoy and some members have been sniped injured, you are currently using a telescope to search for the enemy, in search mode. Please give your current mood, and based on the current situation and mood, give your behavioral decision. With "Emotion; Respond in the format of "behavioral decision" and do not exceed fifty characters.</t>
  </si>
  <si>
    <t>Focused; Continue using the telescope to search for enemies and give instructions to team members</t>
  </si>
  <si>
    <t>Your current role is the grenade launcher of the US infantry squad, your current mission is to establish a stronghold, you learn that the enemy is in the valley, frequently firing to harass your side, your side is in the top stronghold position and is exchanging fire with the enemy, you are currently behind the cover, in a concealed state. Please give your current mood, and based on the current situation and mood, give your behavioral decisions. With "Emotion; Respond in the format of "behavioral decision" and do not exceed fifty characters.</t>
  </si>
  <si>
    <t>Focused; Stay hidden and fire the grenade launcher</t>
  </si>
  <si>
    <t>Your current role is the captain of the US infantry squad, your current mission is to clear the enemy inside the building, you know that the enemy is inside the building and has fired a fierce fire, your side is outside the building and has been suppressed by the enemy, some members are injured and are preparing to counterattack, you are currently at the end of the line, hidden. Please give your current mood, and based on the current situation and mood, give your behavioral decision. With "Emotion; Respond in the format of "behavioral decision" and do not exceed fifty characters.</t>
  </si>
  <si>
    <t>Focused; Move to a safe position behind cover</t>
  </si>
  <si>
    <t>Your current role is the squad commander of the US infantry squad, your current mission is to clear the enemy inside the building, you learn that the enemy is hiding in a nearby house and launching an ambush on our side, throwing a large number of grenades, your side is in the alley and is being ambushed by the enemy, concealed, several team members have been injured, you are currently in concealed. Please give your current mood, and based on the current situation and mood, give your behavioral decision. With "Emotion; Respond in the format of "behavioral decision" and do not exceed fifty characters.</t>
  </si>
  <si>
    <t>Fearfull; Stay hidden, avoid exchanging fire with enemies, call for fire support and evacuate the area</t>
  </si>
  <si>
    <t>Your current role is the squad commander of the US Reconnaissance Unit. Your current task is to infiltrate behind enemy lines at night to detect enemy deployments. You know that the enemy is defending the border, and there are occasional patrols around. Please describe your current mood and make your decision based on the current situation and mood. Begin with "emotion; Behavioral decision "format with no more than five crosses.</t>
  </si>
  <si>
    <t>Focused; Continue to observe and record enemy movements</t>
  </si>
  <si>
    <t>Your current role is as a member of a team of US airborne troops. Your current task is to parachute and attack in an area behind enemy lines. You understand that the enemy has spotted your paratroops and fired. Please give your emotions and make decisions based on the current situation and emotions. Begin with "emotion; Behavioral decision "format with no more than five crosses.</t>
  </si>
  <si>
    <t>Panicked; Seek cover and gather the party</t>
  </si>
  <si>
    <t>Your current role is as a US Marine sniper. Your current mission is to support a town clearance operation. You understand that enemy snipers are hidden in tall buildings to counter. Please give your current mood, and make decisions about your actions based on the current situation and mood. Begin with "emotion; Behavioral decision "format with no more than five crosses.</t>
  </si>
  <si>
    <t>Focused; Lock on to enemy snipers and prepare to fire</t>
  </si>
  <si>
    <t>Your current role is as a team member of the U.S. Special Forces, your current mission is to free captured friendly troops at night, you learn that the enemy is on high alert inside the building, you are currently lurking in the back alley, ready to enter the building. Please give your current mood and make your decision based on the current situation and mood. Begin with "emotion; Behavioral decision "format with no more than five crosses.</t>
  </si>
  <si>
    <t>Curious; Wait for the signal and then burst synchronously</t>
  </si>
  <si>
    <t>Your current role is the rifleman of the U.S. infantry squad.Your current mission is to capture the runway. You understand that the enemy is hiding in the control tower, and your side is advancing. You are currently in the edge of the runway. Please give your current mood, and based on the current situation and mood, give your action decision. Begin with "emotion; Behavioral decision "format with no more than five crosses.</t>
  </si>
  <si>
    <t>Focused; Be ready to throw smoke grenades to cover the advance</t>
  </si>
  <si>
    <t>Your current role is to clear a tunnel for an armored vehicle. You know that the enemy may have planted an improvised explosive device near the tunnel. You are searching the front of the tunnel. Please give your current emotion and make your decision based on the current situation and emotion. Begin with "emotion; Behavioral decision "format with no more than five crosses.</t>
  </si>
  <si>
    <t>Focused; Continue to look through and mark doubts</t>
  </si>
  <si>
    <t>Your current role is as a driver for a U.S. Army transport unit. Your current task is to bring supplies to a front line position. You understand that the road ahead is blocked by a simple roadblock and there may be an ambush. Please describe your current mood and make decisions about your actions based on the current situation and mood. Begin with "emotion; Behavioral decision "format with no more than five crosses.</t>
  </si>
  <si>
    <t>Confused; Waiting for clearance forces to confirm the route</t>
  </si>
  <si>
    <t>Your current role is as a U.S. Army signalman. Your current task is to maintain communication on the front line. You understand that the enemy is using electronic jamming devices. Please give your current mood and make decisions about your actions based on the current situation and mood. Begin with "emotion; Behavioral decision "format with no more than five crosses.</t>
  </si>
  <si>
    <t>Frustrated; Adjust the frequency band and try to recover the signal</t>
  </si>
  <si>
    <t>Your current role is as a rifleman of the US Army Night Combat Unit. Your current task is to capture an enemy post at night. You know that the enemy guard is on alert patrol. Please give your current mood, and based on the current situation and mood, give your action decision. Begin with "emotion; Behavioral decision "format with no more than five crosses.</t>
  </si>
  <si>
    <t>Anticipated; And prepare for a close raid after waiting for the order</t>
  </si>
  <si>
    <t>Your current role is as a U.S. Air Force forward observer. Your current task is to direct precision air strikes against enemy positions. You understand that the enemy is advancing on their positions, and you are in a commanding position. Give an indication of your current mood and make decisions about your actions based on the current situation and mood. Begin with "emotion; Behavioral decision "format with no more than five crosses.</t>
  </si>
  <si>
    <t>Focused; Continue to observe and guide the airstrike coordinates</t>
  </si>
  <si>
    <t>Your current role is as a U.S. tank commander. Your current mission is to support the infantry in an assault on the municipal building. You understand that the enemy has anti-tank fire inside the building. Please give your current mood and make decisions about your actions based on the current situation and mood. Begin with "emotion; Behavioral decision "format with no more than five crosses.</t>
  </si>
  <si>
    <t>Focused; Wait for the infantry to clear and push for cover</t>
  </si>
  <si>
    <t>Your current role is as a US drone operator, your current task is to monitor the supply line behind enemy lines, you understand that the enemy is moving ammunition to the target area, you are currently monitoring the real-time video. Please give your current mood, and based on the current situation and mood, give your behavior decision. Begin with "emotion; Behavioral decision "format with no more than five crosses.</t>
  </si>
  <si>
    <t>Curious; Continue to monitor and upload intelligence</t>
  </si>
  <si>
    <t>Your current role is as a U.S. Army medic. Your current mission is to support the evacuation of wounded personnel. You understand that the enemy is firing on the wounded person's position. Please describe your current emotions, and make decisions about your actions based on the current situation and emotions. Begin with "emotion; Behavioral decision "format with no more than five crosses.</t>
  </si>
  <si>
    <t>Peacefull; Prepare to transfer the wounded after completing first aid</t>
  </si>
  <si>
    <t>Your current role is as a member of the US Amphibious Assault Vehicle crew. Your current mission is to break into an enemy village from the coastline. You understand that the enemy is deploying anti-landing fire on the coast. Please give your current mood, and make your decision based on the current situation and mood. Begin with "emotion; Behavioral decision "format with no more than five crosses.</t>
  </si>
  <si>
    <t>Anticipated; Advance with instructions and be ready to fire</t>
  </si>
  <si>
    <t>Your current role is as a U.S. Air Defense unit operator, your current mission is to defend the airfield airspace, you understand that an enemy drone cluster is approaching, you are currently operating an air defense missile system. Please describe your current emotions and make decisions about your actions based on the current situation and emotions. Begin with "emotion; Behavioral decision "format with no more than five crosses.</t>
  </si>
  <si>
    <t>Focused; Lock on to the target and fire the missile</t>
  </si>
  <si>
    <t>Your current role is as a U.S. helicopter pilot. Your current mission is to evacuate trapped troops. You understand that the landing area is still within range of enemy fire, and you are currently hovering low for a safe signal. Please describe your current emotions and make decisions about your actions based on the current situation and emotions. Begin with "emotion; Behavioral decision "format with no more than five crosses.</t>
  </si>
  <si>
    <t>Anticipated; On standby, ready for a quick landing</t>
  </si>
  <si>
    <t>Your current role is that of a U.S. military field intelligence analyst. Your current task is to analyze enemy radio communication records. You have learned that the enemy is moving troops to reinforce the Northern Theater. Please describe your current emotions and make decisions about your actions based on the current situation and emotions. Begin with "emotion; Behavioral decision "format with no more than five crosses.</t>
  </si>
  <si>
    <t>Focused; Mark suspicious frequency bands and report them to command</t>
  </si>
  <si>
    <t>Your current role is as a U.S. engineer squad blaster. Your current mission is to destroy enemy Bridges and cut off supplies. You understand that there may be surveillance and booby-trapped devices under the bridge, and you are currently approaching the target. Please describe your current emotions and make decisions about your actions based on the current situation and emotions. Begin with "emotion; Behavioral decision "format with no more than five crosses.</t>
  </si>
  <si>
    <t>Focused; Scout bridge structures and deploy explosives</t>
  </si>
  <si>
    <t>Your current role is as a U.S. Special Forces sniper. Your current task is to cover the attack of the commandos. You know that the enemy is hiding in a sniper position on the top of the opposite building, trying to hit the commandos. Please give your current mood, and based on the current situation and mood, give your action decision. Begin with "emotion; Behavioral decision "format with no more than five crosses.</t>
  </si>
  <si>
    <t>Focused; Watch the target and prepare to snipe</t>
  </si>
  <si>
    <t>Your current role is to clear the road for the main force. You know that the road ahead has been planted by the enemy. The enemy may be lying in ambush. Please give your current emotion, and based on the current situation and emotion, give your behavior decision. Begin with "emotion; Behavioral decision "format with no more than five crosses.</t>
  </si>
  <si>
    <t>Peacefull; Advance slowly and mark suspicious targets</t>
  </si>
  <si>
    <t>Your current role is the deputy platoon leader of the US airborne unit. Your current task is to capture the enemy command post. You understand that the enemy fire is weak but the position is easy to defend and difficult to attack. Please give your current mood, and make your decision based on the current situation and mood. Begin with "emotion; Behavioral decision "format with no more than five crosses.</t>
  </si>
  <si>
    <t>Anticipated; Quickly advance to cover and observe the terrain</t>
  </si>
  <si>
    <t>Your mission is to destroy enemy armored targets. You understand that the enemy armored vehicles are advancing from the east, about 200 meters away. Your side is ready to ambush, and you are behind cover ready to shoot. Please describe your current emotions, and give your action decisions based on the current situation and emotions. Begin with "emotion; Behavioral decision "format with no more than five crosses.</t>
  </si>
  <si>
    <t>Focused; Aim at the enemy vehicle and wait for the order to fire</t>
  </si>
  <si>
    <t>Your current role is as a scout in a U.S. intelligence company. Your current mission is to penetrate behind enemy lines and obtain the location of the radio station. You learn that the enemy's frequent communication signals are concentrated in a certain building area. Please give your current mood, and make your decision based on the current situation and mood. Begin with "emotion; Behavioral decision "format with no more than five crosses.</t>
  </si>
  <si>
    <t>Curious; Continue to listen for signals and map enemy locations</t>
  </si>
  <si>
    <t>Your current role is as the commander of an American armored battalion. Your current task is to break through the enemy line to support the infantry. You understand that the enemy anti-tank position is heavily fired, and there are tanks in front of you that are damaged. Please give your current mood and make your decision based on the current situation and mood. Begin with "emotion; Behavioral decision "format with no more than five crosses.</t>
  </si>
  <si>
    <t>Focused; Keep the formation advancing and watch for flank fire</t>
  </si>
  <si>
    <t>Your current role is as a medic in a U.S. infantry squad. Your current task is to treat the battlefield wounded. You understand that the front line is under fire, and there are several heavy and heavy wounded waiting to be transferred. Please give your current mood, and based on the current situation and mood, give your behavior decision. Begin with "emotion; Behavioral decision "format with no more than five crosses.</t>
  </si>
  <si>
    <t>Frustrated; Bandage wounds and coordinate evacuation routes as soon as possible</t>
  </si>
  <si>
    <t>Your current role is as a U.S. military drone operator. Your current task is to detect enemy movements. You understand that the enemy may have deployed light artillery in the mountains. Please describe your current mood and make decisions about your actions based on the current situation and mood. Begin with "emotion; Behavioral decision "format with no more than five crosses.</t>
  </si>
  <si>
    <t>Curious; And constant overhead monitoring and recording coordinates</t>
  </si>
  <si>
    <t>Your current role is as a U.S. Special Forces demolition unit. Your current mission is to destroy an enemy communication tower. You understand that the target area is lightly patied, the communication tower is located in the center of the building, and you are currently close to the target location. Please give your current mood and make decisions about your actions based on the current situation and mood. Begin with "emotion; Behavioral decision "format with no more than five crosses.</t>
  </si>
  <si>
    <t>Focused; Prepare for blasting and synchronize exit channels</t>
  </si>
  <si>
    <t>Your current role is as a Black Hawk helicopter pilot for the U.S. Army Aviation Corps. Your current mission is to evacuate the wounded from the combat zone. You understand that the enemy still has fire threat near the landing point, and you are currently hovering to land. Please describe your current emotions and make decisions about your actions based on the current situation and emotions. Begin with "emotion; Behavioral decision "format with no more than five crosses.</t>
  </si>
  <si>
    <t>Frustrated; Wait for ground confirmation and land quickly</t>
  </si>
  <si>
    <t>Your current role is as the fire team leader of a U.S. infantry company. Your current task is to provide cover fire for the assault troops. You understand that the enemy fire suppression is coming from the left high ground, and your side is advancing from the right. Please describe your current emotions and make decisions about your actions based on the current situation and emotions. Begin with "emotion; Behavioral decision "format with no more than five crosses.</t>
  </si>
  <si>
    <t>Angry; Suppressing enemy high ground fire to cover our advance</t>
  </si>
  <si>
    <t>Your current role is as an exploiter of the US Engineer Company. Your current mission is to destroy an enemy bridge. You understand that enemy patrols frequently pass through the target area, the enemy has light fire, and you are currently approaching the bridge. Please give your current emotion and make your decision based on the current situation and emotion. Begin with "emotion; Behavioral decision "format with no more than five crosses.</t>
  </si>
  <si>
    <t>Peacefull; And evacuate immediately after placing explosives</t>
  </si>
  <si>
    <t>Your current role is the leader of a U.S. infantry squad.Your current task is to stop enemy reinforcements. You understand that enemy reinforcements are moving through a canyon, and you are in an ambush. Give your current emotions and make decisions based on your current situation and emotions. Begin with "emotion; Behavioral decision "format with no more than five crosses.</t>
  </si>
  <si>
    <t>Anticipated; Wait for the enemy to approach and then gather fire</t>
  </si>
  <si>
    <t>Your current role is as a U.S. Signalman. Your current mission is to provide stable communication to the front line. You understand that enemy electronic interference is increasing and the risk of communication interruption is high. Please describe your current emotions and make decisions about your actions based on the current situation and emotions. Begin with "emotion; Behavioral decision "format with no more than five crosses.</t>
  </si>
  <si>
    <t>Frustrated; Quickly connect the alternate band to restore communication</t>
  </si>
  <si>
    <t>Your current role is as a U.S. combat engineer. Your current task is to urgently repair a frontline defensive position. You understand that enemy fire has just fallen behind the position and there is a small enemy approaching. Please give your current mood and make your decision based on the current situation and mood. Begin with "emotion; Behavioral decision "format with no more than five crosses.</t>
  </si>
  <si>
    <t>Fearfull; Quickly repair and call for backup cover</t>
  </si>
  <si>
    <t>Your current role is as a U.S. combat Medic. Your current mission is to rescue the wounded inside the trapped building. You realize that there is some enemy fire around the building. Please describe your current emotions and make decisions about your actions based on the current situation and emotions. Begin with "emotion; Behavioral decision "format with no more than five crosses.</t>
  </si>
  <si>
    <t>Confused; Assess if the route is safe and move on</t>
  </si>
  <si>
    <t>Your current role is as the US front line Commander. Your current task is to coordinate the multi-point attack plan. You understand that the enemy has detected our intention and reinforced the defense. Please describe your current emotions and make decisions about your actions based on the current situation and emotions. Begin with "emotion; Behavioral decision "format with no more than five crosses.</t>
  </si>
  <si>
    <t>Focused; Readjust the offensive line and mobilize reserves</t>
  </si>
  <si>
    <t>Your current role is as the U.S. military unmanned vehicle operator. Your current task is to detect bomb threats in street fighting areas. You know that the enemy may plant improvised explosives in the street corner. Please give your current mood, and give your action decision based on the current situation and mood. Begin with "emotion; Behavioral decision "format with no more than five crosses.</t>
  </si>
  <si>
    <t>Curious; Carefully search suspicious areas and upload image data</t>
  </si>
  <si>
    <t>Your current role is as a drone pilot in a U.S. reconnaissance platoon. Your current task is to monitor enemy positions. You learn that the enemy is gathering at the edge of the woods for an attack. Please give your current mood, and based on the current situation and mood, give your action decision. Begin with "emotion; Behavioral decision "format with no more than five crosses.</t>
  </si>
  <si>
    <t>Focused; Continuously monitor enemy movements and mark coordinates</t>
  </si>
  <si>
    <t>Your current role is as the commander of a U.S. tank team. Your current mission is to clear enemy troops outside the town. You learn that the enemy is lying in ambush in the ruins, firing anti-tank missiles, and you are moving in the vehicle to get hit and damaged. Please give your current mood, and based on the current situation and mood, give your action decision. Begin with "emotion; Behavioral decision "format with no more than five crosses.</t>
  </si>
  <si>
    <t>Frustrated; Order to abandon the car and call for maintenance support</t>
  </si>
  <si>
    <t>Your current role is as a U.S. Special Forces officer, your current mission is to penetrate behind enemy lines to execute a decapitation mission, you know that the target is located deep in the city, well defended, you are lurking on the rooftops of buildings waiting for signals, you are currently in a covert state to detect the target. Please give your current mood, and based on the current situation and mood, give your action decision. Begin with "emotion; Behavioral decision "format with no more than five crosses.</t>
  </si>
  <si>
    <t>Focused; Wait for the signal and then rush into the building to implement clearance</t>
  </si>
  <si>
    <t>Your current role is as an engineer in a U.S. infantry squad. Your current task is to clear the road of improvised explosives. You know that the enemy may be hiding in the woods not far away and may attack at any time. Please describe your current mood, and give your action decision based on the current situation and mood. Begin with "emotion; Behavioral decision "format with no more than five crosses.</t>
  </si>
  <si>
    <t>Fearfull; Speed up mine clearance and call for cover fire</t>
  </si>
  <si>
    <t>Your current role is as a U.S. fighter pilot. Your current mission is to strike enemy air defense positions. You understand that the enemy is using radar-guided missiles to attack your side. Please describe your current mood and make decisions about your actions based on the current situation and mood. Begin with "emotion; Behavioral decision "format with no more than five crosses.</t>
  </si>
  <si>
    <t>Panicked; Fire bait shots and do a wide Angle dodge</t>
  </si>
  <si>
    <t>Your current role is as an American armored soldier. Your current mission is to protect a supply convoy through a dangerous section of road. You know that there may be enemy roadblocks or mines ahead. Please describe your current emotions and make decisions about your actions based on the current situation and emotions. Begin with "emotion; Behavioral decision "format with no more than five crosses.</t>
  </si>
  <si>
    <t>Focused; Be alert and watch both sides of the road</t>
  </si>
  <si>
    <t>Your current role is as a U.S. signalman. Your current task is to maintain communication at the command post. You have learned that a nearby communication tower has been knocked out by an enemy attack and your command system has been lost. Please give your current mood, and based on the current situation and mood, give your behavior decision. Begin with "emotion; Behavioral decision "format with no more than five crosses.</t>
  </si>
  <si>
    <t>Focused; Quickly set up communication equipment to restore command contact</t>
  </si>
  <si>
    <t>Your current role is as a U.S. Army medic. Your current mission is to rescue wounded soldiers. You understand that there are several wounded people trapped in the crossfire area, and you are in control of the area. Please give your current emotion, and based on the current situation and emotion, give your action decision. Begin with "emotion; Behavioral decision "format with no more than five crosses.</t>
  </si>
  <si>
    <t>Anticipated; Give priority to the seriously injured and organize transfer</t>
  </si>
  <si>
    <t>Your current role is as a U.S. helicopter pilot. Your current mission is to transport troops to the front line. You understand that the front line is tense, the enemy may launch portable missiles, and you are flying low and approaching the landing site. Please describe your current mood and make decisions about your actions based on the current situation and mood. Begin with "emotion; Behavioral decision "format with no more than five crosses.</t>
  </si>
  <si>
    <t>Focused; Reduce altitude and land quickly and evacuate immediately</t>
  </si>
  <si>
    <t>Your role is as commander of U.S. Special Forces. Your mission is to raid an enemy position at night. You learn that the enemy is guarded by heavy machine guns, and that sentches are frequently patrolling. Please give your current mood, and make your decision based on the current situation and mood. Begin with "emotion; Behavioral decision "format with no more than five crosses.</t>
  </si>
  <si>
    <t>Peacefull; Group breakouts quickly clear the target sentry</t>
  </si>
  <si>
    <t>Your current role is as a U.S. artillery observer. Your current task is to direct long-range fire to enemy positions. You understand that the enemy is in a well-defended position on high ground, and the current target coordinates are confirmed. Please describe your current mood and make decisions about your actions based on the current situation and mood. Begin with "emotion; Behavioral decision "format with no more than five crosses.</t>
  </si>
  <si>
    <t>Anticipated; Send coordinates and wait for artillery coverage strikes</t>
  </si>
  <si>
    <t>Your current role is as a U.S. Marine. Your current mission is to land on an enemy-held beach. You understand that the enemy is blocking the beachhead and firing alternate shots. Please give your current emotions and make decisions about your actions based on the situation and emotions. Begin with "emotion; Behavioral decision "format with no more than five crosses.</t>
  </si>
  <si>
    <t>Angry; Keep pushing and throwing smoke grenades to cover teammates</t>
  </si>
  <si>
    <t>Your current role is the US infantry squad machine gunner, your current task is to suppress the enemy fire point, you know that the enemy is hiding in the abandoned warehouse high firing, you are blocked from advancing, you are currently firing position. Please give your current mood, and based on the current situation and mood, give your action decision. Begin with "emotion; Behavioral decision "format with no more than five crosses.</t>
  </si>
  <si>
    <t>Focused; Continuously suppress enemy fire points to provide cover for teammates</t>
  </si>
  <si>
    <t>Your current role is as a U.S. intelligence Officer. Your current task is to analyze enemy communication. You know that the enemy is suspected of moving artillery to hit the front position. Please describe your current mood and make decisions based on the current situation and mood. Begin with "emotion; Behavioral decision "format with no more than five crosses.</t>
  </si>
  <si>
    <t>Curious; Mark artillery positions and forward commander decisions</t>
  </si>
  <si>
    <t>Your current role is as a war correspondent for the U.S. Army. Your current task is to record and transmit live footage from the front line. You have learned that there is heavy fighting nearby and that several soldiers have been wounded. Please describe your current emotions and make decisions about your actions based on the current situation and emotions. Begin with "emotion; Behavioral decision "format with no more than five crosses.</t>
  </si>
  <si>
    <t>Fearfull; Stop filming and turn into cover and wait for a safety signal</t>
  </si>
  <si>
    <t>Your current role is as a member of the US Army's anti-tank team. Your current mission is to destroy an enemy main battle tank. You understand that an enemy convoy is coming into range across a valley. Please give your current mood and make decisions about your actions based on the current situation and mood. Begin with "emotion; Behavioral decision "format with no more than five crosses.</t>
  </si>
  <si>
    <t>Focused; Lock on to the target and wait for the shooting window</t>
  </si>
  <si>
    <t>Your current role is as a US Army logistics transport. Your current mission is to deliver ammunition to front positions. You know that enemy guerrillas may ambush the rear supply routes. Give an indication of your current mood, and make decisions about your actions based on the current situation and mood. Begin with "emotion; Behavioral decision "format with no more than five crosses.</t>
  </si>
  <si>
    <t>Confused; Slow down and report signs of a possible ambush</t>
  </si>
  <si>
    <t>Your current role is as a U.S. air defense unit operator. Your current mission is to intercept an enemy drone attack. You understand that multiple enemy drones are approaching the base, the air defense radar has locked on to the target, and you are currently deploying an interception system. Please describe your current emotions, and give your action decisions based on the current situation and emotions. Begin with "emotion; Behavioral decision "format with no more than five crosses.</t>
  </si>
  <si>
    <t>Focused; Activate the interceptor and prepare to launch the missile</t>
  </si>
  <si>
    <t>Your current role is as a squad commander of a U.S. reconnaissance unit. Your current mission is to sneak behind enemy lines at night. You understand that the enemy may deploy infrared surveillance systems. Please give your current mood, and based on the current situation and mood, give your action decision. Begin with "emotion; Behavioral decision "format with no more than five crosses.</t>
  </si>
  <si>
    <t>Focused; Reduce movement noise and avoid exposed positions</t>
  </si>
  <si>
    <t>Your current role is as a U.S. Special Forces sniper. Your current mission is to kill the enemy commander at long range. You know that the target is making a short stop on a tall building terrace. Please give your current mood, and make your decision based on the current situation and mood. Begin with "emotion; Behavioral decision "format with no more than five crosses.</t>
  </si>
  <si>
    <t>Peacefull; Calibrate the scope and wait for the perfect moment</t>
  </si>
  <si>
    <t>Your current role is as an exploiter of the US Army Engineer Squad. Your current task is to defuse an improvised explosive device set by the enemy. You know that the enemy may have set a trap, and there are signs of an ambush nearby. Please give your current mood and make your decision based on the current situation and mood. Begin with "emotion; Behavioral decision "format with no more than five crosses.</t>
  </si>
  <si>
    <t>Curious; Slow down and check the detonator</t>
  </si>
  <si>
    <t>Your current role is as a rifleman in a U.S. infantry squad.Your current mission is to clear the enemy in a suburban factory area.You understand that the enemy has a fire point on the first floor of the factory, and your side is advancing from house to house. Please give your current mood, and based on the current situation and mood, give your action decision. Begin with "emotion; Behavioral decision "format with no more than five crosses.</t>
  </si>
  <si>
    <t>Anticipated; Advance into the factory building synchronously with teammates</t>
  </si>
  <si>
    <t>Your current role is as the driver of a U.S. tank team. Your current task is to cover infantry across open terrain. You understand that the enemy has deployed anti-tank missiles on high ground. Please give your current mood and make decisions about your actions based on the current situation and mood. Begin with "emotion; Behavioral decision "format with no more than five crosses.</t>
  </si>
  <si>
    <t>Fearfull; Moving quickly across open space and changing course</t>
  </si>
  <si>
    <t>Your current role is as a U.S. Marine scout. Your current task is to coordinate enemy air defense positions. You understand that enemy radar is frequently scanning and may be aware of your approach. Please describe your current emotions and make decisions about your actions based on the current situation and emotions. Begin with "emotion; Behavioral decision "format with no more than five crosses.</t>
  </si>
  <si>
    <t>Focused; Record coordinates and transmit them back to the command post as soon as possible</t>
  </si>
  <si>
    <t>Your current role is as a U.S. gunship pilot. Your current mission is fire support for a ground team under siege. You understand that the enemy is using shoulder-fired missiles to counter. Please describe your current emotions and make decisions about your actions based on the current situation and emotions. Begin with "emotion; Behavioral decision "format with no more than five crosses.</t>
  </si>
  <si>
    <t>Fearfull; Keep low maneuvering and avoid fire</t>
  </si>
  <si>
    <t>Your current role is as a U.S. Army Signalman. Your current mission is to restore communications that have been disrupted by electromagnetic interference. You have learned that the enemy is using electronic warfare equipment to jam your signals. Please describe your current emotions and make decisions about your actions based on the current situation and emotions. Begin with "emotion; Behavioral decision "format with no more than five crosses.</t>
  </si>
  <si>
    <t>Frustrated; Change frequency bands and adjust device orientation</t>
  </si>
  <si>
    <t>Your current role is as a US Army medic. Your current mission is to go to the front line to rescue the wounded. You understand that there is still a sniper threat, there is a lack of cover on the front line, and you are currently approaching the wounded soldier. Please describe your current emotions and make decisions based on the current situation and emotions. Begin with "emotion; Behavioral decision "format with no more than five crosses.</t>
  </si>
  <si>
    <t>Sadness; And judge safe routes and get to the wounded quickly</t>
  </si>
  <si>
    <t>Your current role is as a rocket man in a U.S. infantry squad.Your current mission is to destroy an enemy light armored vehicle. You understand that the target is about 200 meters away and is moving around the corner of the street. Please give your current emotion and make your action decision based on the current situation and emotion. Begin with "emotion; Behavioral decision "format with no more than five crosses.</t>
  </si>
  <si>
    <t>Focused; Lock on to the target and prepare to fire the rocket</t>
  </si>
  <si>
    <t>Your current role is as a night drone operator for the U.S. Army. Your current task is to monitor the enemy's rear supply lines. You understand that the enemy is moving supply vehicles and may be hiding fire points. Please give your current mood, and based on the current situation and mood, give your behavior decision. Begin with "emotion; Behavioral decision "format with no more than five crosses.</t>
  </si>
  <si>
    <t>Peacefull; Record coordinates and request an air strike</t>
  </si>
  <si>
    <t>Your current role is the vice squad leader of a U.S. infantry squad.Your CURRENT TASK IS to escort civilians across the FIRE AREa.You UNDERSTAND that the enemy has SNIPER positions IN the DISTANCE, and you are organizing your team to cover the move. Please describe your current mood and make decisions about your actions based on the current situation and mood. Begin with "emotion; Behavioral decision "format with no more than five crosses.</t>
  </si>
  <si>
    <t>Focused; Take turns covering civilians for backward evacuation</t>
  </si>
  <si>
    <t>Your current role is as an observer for a U.S. infantry squad. Your current task is to assist the artillery in locating fire. You understand that the location of the target is difficult to accurately identify because of the smoke. Please describe your current emotions and make decisions about your actions based on the current situation and emotions. Begin with "emotion; Behavioral decision "format with no more than five crosses.</t>
  </si>
  <si>
    <t>Focused; Enabling thermal imaging to assist calibration targets</t>
  </si>
  <si>
    <t>Your current role is as a U.S. Marine Flamethrouser. Your current mission is to clear the cover of an enemy stronghold. You understand that the target building is heavily fortified and suspected of being booby-trapped. Please give your current mood and make decisions about your actions based on the current situation and mood. Begin with "emotion; Behavioral decision "format with no more than five crosses.</t>
  </si>
  <si>
    <t>Angry; And entering buildings to fight after throwing stun grenades</t>
  </si>
  <si>
    <t>Your current role is as a US Air Force airborne. Your current mission is to parachute behind enemy lines to destroy the communication tower. You have learned that the wind speed has increased and the landing point has deviated from the planned area. Please give your current mood and make your action decision based on the current situation and mood. Begin with "emotion; Behavioral decision "format with no more than five crosses.</t>
  </si>
  <si>
    <t>Panicked; Adjust posture and look for a safe landing zone</t>
  </si>
  <si>
    <t>Your current role is the US Army unmanned land robot operator, your current mission is to detect improvised explosives in the ruins of the city, you understand that the target area is suspected to be full of inductive mines, you are currently remote control equipment forward. Please describe your current emotions and make decisions about your actions based on the current situation and emotions. Begin with "emotion; Behavioral decision "format with no more than five crosses.</t>
  </si>
  <si>
    <t>Focused; Advance slowly and detect mines remotely</t>
  </si>
  <si>
    <t>Your current role is as a U.S. Special Operations Team radio soldier. Your current task is to coordinate an air strike mission from the high ground. You understand that the enemy is approaching a mountainside position and is at risk of being surrounded. Please give your current mood and make decisions about your actions based on the current situation and mood. Begin with "emotion; Behavioral decision "format with no more than five crosses.</t>
  </si>
  <si>
    <t>Confused; Confirm coordinates and repeat calls for air strikes</t>
  </si>
  <si>
    <t>Your current role is as a rifleman in a U.S. infantry squad.Your current mission is to raid an enemy radar station. You learn that the enemy has a heavy machine gun position on top of a hill. You are currently advancing on the target undetected. Please give your current mood, and make your decision based on the current situation and mood. Begin with "emotion; Behavioral decision "format with no more than five crosses.</t>
  </si>
  <si>
    <t>Anticipated; Silently approach the enemy and wait for a surprise signal</t>
  </si>
  <si>
    <t>Your current role is the commander of an American armored brigade. Your current task is to cover the infantry advance. You understand that the enemy has set up mines to block the way, and your tanks are slowly advancing. Please give your current emotion and make your decision based on the current situation and emotion. Begin with "emotion; Behavioral decision "format with no more than five crosses.</t>
  </si>
  <si>
    <t>Focused; Slow down and monitor the ground closely</t>
  </si>
  <si>
    <t>Your current role is that of a U.S. Special Forces sniper. Your current task is to cover the main force to break into the building. You know that the enemy fire is located in the upper Windows, your troops are approaching the target building, and you are in a long-range firing position. Please give your current emotion and make your decision based on the current situation and emotion. Begin with "emotion; Behavioral decision "format with no more than five crosses.</t>
  </si>
  <si>
    <t>Focused; Lock on to enemy sniper fire points and fire suppression</t>
  </si>
  <si>
    <t>Your current role is as a U.S. Marine Ranger. Your current mission is to penetrate behind enemy lines at night. You know that there is an enemy patrol in the building ahead, and you are silently approaching. Give an indication of your current mood, and make decisions about your actions based on the current situation and mood. Begin with "emotion; Behavioral decision "format with no more than five crosses.</t>
  </si>
  <si>
    <t>Peacefull; Rush into the building after waiting for the captain's signal</t>
  </si>
  <si>
    <t>Your current role is the U.S. Air Force fighter pilot, your current mission is to intercept the enemy aircraft, you understand that the enemy is approaching over the theater, the enemy aircraft is extremely fast, you are currently in the air search state. Please give your current mood and make your decision based on the current situation and mood. Begin with "emotion; Behavioral decision "format with no more than five crosses.</t>
  </si>
  <si>
    <t>Focused; Continuously monitor the radar and prepare to launch the missile</t>
  </si>
  <si>
    <t>Your role is as a blaster for a U.S. infantry squad.Your mission is to clear a road.You know that the bridge ahead has been planted by the enemy and you need to cross it. Please give your current emotion and make your action decision based on the current situation and emotion. Begin with "emotion; Behavioral decision "format with no more than five crosses.</t>
  </si>
  <si>
    <t>Anticipated; Approach carefully and prepare to defuse the explosive device</t>
  </si>
  <si>
    <t>Your current role is as a U.S. military drone operator. Your current task is to reconnoit enemy positions. You understand that the enemy has a moving target in the bush. Please describe your current emotions and make decisions about your actions based on the current situation and emotions. Begin with "emotion; Behavioral decision "format with no more than five crosses.</t>
  </si>
  <si>
    <t>Curious; Continuously track the target and send back images</t>
  </si>
  <si>
    <t>Your current role is as a U.S. Army communications officer. Your current mission is to secure command communications. You understand that the command post has been electronically jammed and some of your signals have been cut off. Please give your current mood and make your decision based on the current situation and mood. Begin with "emotion; Behavioral decision "format with no more than five crosses.</t>
  </si>
  <si>
    <t>Frustrated; Quickly adjust the device to resume main channel contact</t>
  </si>
  <si>
    <t>Your current role is the support personnel of the US commando. Your current task is to deliver supplies and ammunition to the front position. You know that there are signs of an enemy ambush on the forward route and your side needs fast supplies. Please give your current mood, and make your decision based on the current situation and mood. Begin with "emotion; Behavioral decision "format with no more than five crosses.</t>
  </si>
  <si>
    <t>Fearfull; Slow down and seek a cover path</t>
  </si>
  <si>
    <t>Your current role is as the commander of a U.S. infantry platoon. Your current mission is to free a trapped patrol. You learn that the patrol is besieged inside an abandoned factory. Please give your current mood, and make your decision based on the current situation and mood. Begin with "emotion; Behavioral decision "format with no more than five crosses.</t>
  </si>
  <si>
    <t>Anticipated; Prepare to attack and order fire to neutralize the enemy</t>
  </si>
  <si>
    <t>Your current role is as a U.S. helicopter pilot. Your current mission is to evacuate the wounded from the battlefield. You understand that there are remnants of enemy fire near the landing area, and you are currently approaching the target area at low altitude. Please describe your current emotions and make decisions about your actions based on the current situation and emotions. Begin with "emotion; Behavioral decision "format with no more than five crosses.</t>
  </si>
  <si>
    <t>Focused; Land quickly and prepare for emergency lift-off</t>
  </si>
  <si>
    <t>Your current role is as a U.S. missile operator. Your current mission is to destroy the enemy's long-range artillery positions. You understand that the target position is confirmed, the enemy is not aware of their deployment, and you are currently in the position to attack. Please give your current mood, and make your decision based on the current situation and mood. Begin with "emotion; Behavioral decision "format with no more than five crosses.</t>
  </si>
  <si>
    <t>Focused; Lock the coordinates and prepare to fire the missile</t>
  </si>
  <si>
    <t>Your current role is as a member of the US Airborne team. Your current mission is to airdrop behind enemy lines and take control of the high ground. You understand that the drop area has strong winds and is close to enemy lines. Please give your current mood and make decisions about your actions based on the current situation and mood. Begin with "emotion; Behavioral decision "format with no more than five crosses.</t>
  </si>
  <si>
    <t>Panicked; Adjust your landing stance and prepare to take cover quickly</t>
  </si>
  <si>
    <t>Your current role is as a U.S. Army medic. Your current mission is to treat a soldier who has been shot. You understand that there is enemy fire around, and the rescue area is not yet fully secured. Please describe your current emotions and make decisions about your actions based on the current situation and emotions. Begin with "emotion; Behavioral decision "format with no more than five crosses.</t>
  </si>
  <si>
    <t>Fearfull; Quickly approach and stop the bleeding after assessing safety</t>
  </si>
  <si>
    <t>Your current role is as the missileman of the US anti-tank squad. Your current mission is to destroy the enemy armored convoy. You understand that the enemy vehicle is approaching the entrance of the mountain road, less than 200 meters from the launch position, and you are currently in firing position. Please give your current mood and make your action decision based on the current situation and mood. Begin with "emotion; Behavioral decision "format with no more than five crosses.</t>
  </si>
  <si>
    <t>Anticipated; Target locked and ready to fire anti-tank missiles</t>
  </si>
  <si>
    <t>Your current role is as a chemical scout for the U.S. Army. Your current mission is to detect suspected chemical weapons residues. You have learned that there has been an explosion in the target area, and there are soldiers nearby who are showing symptoms of poisoning. Please describe your current emotions and make decisions about your actions based on the current situation and emotions. Begin with "emotion; Behavioral decision "format with no more than five crosses.</t>
  </si>
  <si>
    <t>Confused; Start the testing equipment and record the air data</t>
  </si>
  <si>
    <t>Your current role is as a U.S. Army intelligence officer. Your current task is to monitor enemy radio communications. You understand that the enemy is making frequent messages and there may be signs of significant movement. Please describe your current mood and make decisions about your actions based on the current situation and mood. Begin with "emotion; Behavioral decision "format with no more than five crosses.</t>
  </si>
  <si>
    <t>Curious; Continue to listen and analyze the conversation</t>
  </si>
  <si>
    <t>Your role is as a military police officer. You are guarding a munitions depot. You are patrolling the perimeter of the depot after learning that there has been an enemy infiltration in a nearby town. Please give your current mood and make your decision based on the current situation and mood. Begin with "emotion; Behavioral decision "format with no more than five crosses.</t>
  </si>
  <si>
    <t>Focused; Raise alert levels and increase patrols</t>
  </si>
  <si>
    <t>Your current role is as a member of the US Army Engineer Class. Your current task is to build temporary fortifications. You understand that the enemy is rapidly approaching the area, and the construction time is limited. Please give your current emotions, and make decisions about your actions based on the current situation and emotions. Begin with "emotion; Behavioral decision "format with no more than five crosses.</t>
  </si>
  <si>
    <t>Focused; Speed up construction of fortifications and ensure basic cover</t>
  </si>
  <si>
    <t>Your current role is as a US military unmanned vehicle operator. Your current task is to search for road bombs. You know that there has just been an explosion on the front line, and you suspect there are still IEDs along the road. Please give your current mood, and based on the current situation and mood, give your behavior decision. Begin with "emotion; Behavioral decision "format with no more than five crosses.</t>
  </si>
  <si>
    <t>Focused; Advance slowly and record abnormal target coordinates</t>
  </si>
  <si>
    <t>Your current role is as a team commander of U.S. Special Forces. Your current mission is to sneak behind enemy lines and reconnoitude. You learn that the enemy has infrared sensors on the forward post and you are approaching the observation point. Please give your current mood, and based on the current situation and mood, give your action decision. Begin with "emotion; Behavioral decision "format with no more than five crosses.</t>
  </si>
  <si>
    <t>Focused; Move forward silently to avoid triggering the alert system</t>
  </si>
  <si>
    <t>Your current role is as the commander of a U.S. armored unit. Your current mission is to break through enemy lines. You understand that the enemy has set up anti-tank mines in the front of the road, and the friendly forces are blocking enemy fire on the flanks. Please give your current mood, and make your decision based on the current situation and mood. Begin with "emotion; Behavioral decision "format with no more than five crosses.</t>
  </si>
  <si>
    <t>Focused; And ordering the demining team to clear the way</t>
  </si>
  <si>
    <t>Your role is as a sniper for the U.S. Marine Corps. Your mission is to cover the advancing troops. You know that enemy snipers are hiding on the roof of a ruined building. Please describe your current emotions and make decisions about your actions based on the current situation and emotions. Begin with "emotion; Behavioral decision "format with no more than five crosses.</t>
  </si>
  <si>
    <t>Focused; Search for enemy sniper locations and prepare to fire</t>
  </si>
  <si>
    <t>Your current role is the squad leader of the US airborne. Your current task is to capture the airstrip after dropping. You understand that the enemy has light anti-aircraft fire, and you are currently parachting and gathering on the ground. Please give your current mood, and based on the current situation and mood, give your action decision. Begin with "emotion; Behavioral decision "format with no more than five crosses.</t>
  </si>
  <si>
    <t>Anticipated; And directing the team toward the designated target</t>
  </si>
  <si>
    <t>Your current role is as a U.S. helicopter pilot. Your current mission is an evacuation mission. You learn that there is heavy fire in the target area, your ground troops are trapped, and you are approaching the extraction point. Please describe your current emotions and make decisions about your actions based on the current situation and emotions. Begin with "emotion; Behavioral decision "format with no more than five crosses.</t>
  </si>
  <si>
    <t>Focused; Lower height ready for a quick catch</t>
  </si>
  <si>
    <t>Your current role is as a communications officer for the U.S. Infantry squad. Your current task is to ensure communication in the battlefield. You understand that the enemy is attempting electronic jamming, your side has lost contact with the front line, and you are currently in a communication outage. Please give your current mood and make your decision based on the current situation and mood. Begin with "emotion; Behavioral decision "format with no more than five crosses.</t>
  </si>
  <si>
    <t>Frustrated; Change frequencies and try to restore communication</t>
  </si>
  <si>
    <t>Your current role is that of a platoon leader in the US Army Corps of Engineers, your current mission is to set up anti-tank obstacles in the theater, you understand that enemy armored vehicles are approaching the operating area, and you are currently operating in a front-line condition. Please give your current mood and make decisions about your actions based on the current situation and mood. Begin with "emotion; Behavioral decision "format with no more than five crosses.</t>
  </si>
  <si>
    <t>Panicked; Evacuate the operating area immediately and report to superiors</t>
  </si>
  <si>
    <t>Your current role is as a U.S. Air Force fighter pilot. Your current mission is to provide air support to ground troops. You understand that the enemy is moving troops in large numbers and you are currently on combat patrol. Please describe your current emotions and make decisions about your actions based on the current situation and emotions. Begin with "emotion; Behavioral decision "format with no more than five crosses.</t>
  </si>
  <si>
    <t>Focused; Continue to patrol and lock on to the target group</t>
  </si>
  <si>
    <t>Your current role is as a carrier driver for the U.S. Army Logistics unit. Your current task is to deliver ammunition supplies to the front line. You understand that there is an ambush ahead. Please describe your current emotions and make decisions about your actions based on the current situation and emotions. Begin with "emotion; Behavioral decision "format with no more than five crosses.</t>
  </si>
  <si>
    <t>Fearfull; Stop advancing and wait for escort support</t>
  </si>
  <si>
    <t>Your current role is as a U.S. Marine Corps blaster. Your current mission is to destroy an enemy radar position. You learn that the facility has infrared monitoring and mine protection. Please give your current mood and make decisions about your actions based on the current situation and mood. Begin with "emotion; Behavioral decision "format with no more than five crosses.</t>
  </si>
  <si>
    <t>Focused; Setting explosives after clearing mines</t>
  </si>
  <si>
    <t>Your current role is as a team member of a U.S. reconnaissance unit. Your current mission is to cross enemy territory at night to collect intelligence. You learn that the enemy is patrolling with infrared drones. Please give your current mood, and make your decision based on the current situation and mood. Begin with "emotion; Behavioral decision "format with no more than five crosses.</t>
  </si>
  <si>
    <t>Curious; Avoid the drone path and continue to sneak</t>
  </si>
  <si>
    <t>Your current role is as a member of the US Army's electronic warfare team. Your current mission is to jam enemy communications. You have learned that the enemy uses frequency hopping encryption systems. Please give your current mood, and based on the current situation and mood, give your behavior decision. Begin with "emotion; Behavioral decision "format with no more than five crosses.</t>
  </si>
  <si>
    <t>Anticipated; Attempt to decode enemy frequencies and implement jamming</t>
  </si>
  <si>
    <t>Your current role is as a gunner for the U.S. armored forces. Your current mission is to destroy enemy positions. You know that there are rocket launchers in front of you aiming at your tanks. Please give your current mood, and based on the current situation and mood, give your action decision. Begin with "emotion; Behavioral decision "format with no more than five crosses.</t>
  </si>
  <si>
    <t>Angry; Fire the main gun immediately to suppress the point of fire</t>
  </si>
  <si>
    <t>Your current role is as a US drone operator. Your current task is to monitor the enemy's rear movement. You understand that the enemy is gathering reserves for a counter-attack. Please give your current mood, and based on the current situation and mood, give your action decision. Begin with "emotion; Behavioral decision "format with no more than five crosses.</t>
  </si>
  <si>
    <t>Focused; Mark enemy assembly positions and report them</t>
  </si>
  <si>
    <t>Your current role is that of a U.S. Army frontline paramedic. Your current task is to rescue the wounded on the front line. You understand that there is continuous bombardment ahead of you. Please give your current emotions, and give your action decisions based on the current situation and emotions. Begin with "emotion; Behavioral decision "format with no more than five crosses.</t>
  </si>
  <si>
    <t>Sadness; Continue to treat the wounded and request medical evacuation</t>
  </si>
  <si>
    <t>Your current role is as the vice squad leader of the U.S. Infantry Squad. Your current task is to help direct the combat team away from the line of contact. You understand that the enemy is flanking and you are currently guiding the team away. Please describe your current emotions and make decisions about your actions based on the current situation and emotions. Begin with "emotion; Behavioral decision "format with no more than five crosses.</t>
  </si>
  <si>
    <t>Focused; Guide the team to a safe passage</t>
  </si>
  <si>
    <t>Your current role is that of the U.S. Military Operations Staff. Your current task is to analyze battlefield information and plan for reinforcements. You understand that pressure is increasing on the front line, reinforcements have not yet been assembled, and you are currently reviewing satellite imagery and communications records. Please describe your current emotions and make decisions about your actions based on the current situation and emotions. Begin with "emotion; Behavioral decision "format with no more than five crosses.</t>
  </si>
  <si>
    <t>Confused; Revise reinforcement routes after confirming enemy movements</t>
  </si>
  <si>
    <t>Your current role is as a diver for U.S. Special Operations Forces. Your current mission is to dive underwater to destroy enemy dock facilities. You understand that enemy mines are thick, and you are currently underwater approaching the target area. Please describe your current emotions and make decisions about your actions based on the current situation and emotions. Begin with "emotion; Behavioral decision "format with no more than five crosses.</t>
  </si>
  <si>
    <t>Focused; Avoid mines and set up blasting devices</t>
  </si>
  <si>
    <t>Your mission is to capture the control tower of the airport. You know that the enemy is holding out in the tower. You are in the bunker below the control tower, ready to attack. Please give your current mood, and based on the current situation and mood, give your action decision. Begin with "emotion; Behavioral decision "format with no more than five crosses.</t>
  </si>
  <si>
    <t>Focused; Organize the team to prepare for storming the building and fighting</t>
  </si>
  <si>
    <t>Your current role is as the commander of an American armored unit. Your current task is to cover the infantry as they advance through the city. You learn that the enemy has placed anti-tank mines in the streets ahead. Please give your current mood, and make decisions about your actions based on the current situation and mood. Begin with "emotion; Behavioral decision "format with no more than five crosses.</t>
  </si>
  <si>
    <t>Anticipated; Carefully clear the path and move forward to support the infantry</t>
  </si>
  <si>
    <t>Your current role is as a US Marine scout. Your current task is to locate enemy fire positions in the jungle. You understand that the enemy is on heavy machine gun guard, and your position has not yet been revealed. Please describe your current emotions and make decisions about your actions based on the current situation and emotions. Begin with "emotion; Behavioral decision "format with no more than five crosses.</t>
  </si>
  <si>
    <t>Curious; Continue to observe the enemy and record the fire distribution</t>
  </si>
  <si>
    <t>Your current role is as a U.S. Air Force fighter pilot. Your current mission is to destroy enemy ground radar stations. You understand that the enemy has not detected you, is flying low and approaching the target area, and you are currently in combat readiness. Please give your current emotions and make decisions about your actions based on the current situation and emotions. Begin with "emotion; Behavioral decision "format with no more than five crosses.</t>
  </si>
  <si>
    <t>Focused; Lock on to the target and prepare to launch the missile</t>
  </si>
  <si>
    <t>Your current role is as a rocket launcher for a U.S. infantry squad. Your current mission is to destroy an enemy armored vehicle. You understand that the enemy armored vehicle is parked on the front corner and is on alert. Please give your current mood, and give your action decision based on the current situation and mood. Begin with "emotion; Behavioral decision "format with no more than five crosses.</t>
  </si>
  <si>
    <t>Focused; Lock on and prepare to fire the rocket</t>
  </si>
  <si>
    <t>Your current role is as a medic for a U.S. infantry squad.Your current mission is to rescue the wounded and get out of range. You know that the enemy sniper is continuing to fire. Several friendly troops are on the ground. Please describe your current emotions, and make decisions based on the current situation and emotions. Begin with "emotion; Behavioral decision "format with no more than five crosses.</t>
  </si>
  <si>
    <t>Fearfull; Quickly drag the wounded away and move to cover</t>
  </si>
  <si>
    <t>Your current role is as a signalman in a U.S. infantry squad. Your current mission is to establish contact with command. You have learned that enemy electronic interference is severe in the highlands, and your troops have lost contact. Please give your current mood, and based on the current situation and mood, give your action decision. Begin with "emotion; Behavioral decision "format with no more than five crosses.</t>
  </si>
  <si>
    <t>Frustrated; Try switching alternate frequencies to restore communication</t>
  </si>
  <si>
    <t>Your current role is as a U.S. Special Forces sniper. Your current mission is to take out the target commander. You understand that the target appears in the temporary command vehicle 200 meters away and you are currently aiming your gun. Please give your current mood, and based on the current situation and mood, give your action decision. Begin with "emotion; Behavioral decision "format with no more than five crosses.</t>
  </si>
  <si>
    <t>Peacefull; Keep aiming for the best shot</t>
  </si>
  <si>
    <t>Your current role is as a U.S. Army Engineer blasters, your current mission is to damage the enemy bridge, you know that the enemy is approaching the bridge to support, you are currently laying explosives. Please give your current mood, and based on the current situation and mood, give your action decision. Begin with "emotion; Behavioral decision "format with no more than five crosses.</t>
  </si>
  <si>
    <t>Frustrated; Quickly complete the setup and prepare to detonate</t>
  </si>
  <si>
    <t>Your current role is as a U.S. Special Forces commando. Your current mission is to rescue a captured comrade. You understand that the target building is heavily guarded by enemy troops. Please give your current mood, and based on the current situation and mood, give your action decision. Begin with "emotion; Behavioral decision "format with no more than five crosses.</t>
  </si>
  <si>
    <t>Focused; Wait for the break signal before breaking in quickly</t>
  </si>
  <si>
    <t>Your current role is that of a captain in a U.S. infantry squad.Your current task is to guard the runway. You understand that the enemy armor is advancing on the runway and there is a long distance fireft.You are coordinating the deployment of the defense line. Please describe your current emotions and make your decision based on the current situation and emotions. Begin with "emotion; Behavioral decision "format with no more than five crosses.</t>
  </si>
  <si>
    <t>Focused; Command teams to deploy defensively</t>
  </si>
  <si>
    <t>Your current role is as a US Marine machine gunner. Your current mission is to neutralize enemy positions. You know that the enemy is charging your position. Please describe your current emotions and make decisions based on your current situation and emotions. Begin with "emotion; Behavioral decision "format with no more than five crosses.</t>
  </si>
  <si>
    <t>Angry; Suppressing enemy fire to cover our advance</t>
  </si>
  <si>
    <t>Your current role is as the vice squad leader of the U.S. Airborne. Your current task is to hold the line of defense. You understand that enemy fire is increasing, and reinforcements have not yet arrived. Please describe your current emotions and make decisions about your actions based on the current situation and emotions. Begin with "emotion; Behavioral decision "format with no more than five crosses.</t>
  </si>
  <si>
    <t>Fearfull; Keep your position and calm your players</t>
  </si>
  <si>
    <t>Your current role is as a rifleman in a U.S. infantry squad.Your current mission is to sneak close to the enemy camp at night. You learn that there are frequent enemy patrols, infrared detection devices in the grass, and you are currently advancing silently. Please describe your current emotions and make decisions about your actions based on the current situation and emotions. Begin with "emotion; Behavioral decision "format with no more than five crosses.</t>
  </si>
  <si>
    <t>Curious; Move slowly to avoid triggering alarms</t>
  </si>
  <si>
    <t>Your current role is as a US drone pilot. Your current mission is to monitor the movement behind enemy lines from the air. You understand that the enemy is moving quickly. Please give your current mood, and give your action decision based on the current situation and mood. Begin with "emotion; Behavioral decision "format with no more than five crosses.</t>
  </si>
  <si>
    <t>Focused; Mark coordinates and send back live images</t>
  </si>
  <si>
    <t>Your current role is as the driver of the U.S. Army logistics supply truck. Your current task is to deliver ammunition to the front line. You know that enemy fire is blocking the road. Please describe your current emotions and make decisions about your actions based on the current situation and emotions. Begin with "emotion; Behavioral decision "format with no more than five crosses.</t>
  </si>
  <si>
    <t>Confused; Hold off and ask for a new route</t>
  </si>
  <si>
    <t>Your current role is as a U.S. helicopter pilot, your current mission is to transport reinforcements to the forward position, you understand that there is a MANPADS threat ahead, you are currently approaching the landing site. Please describe your current emotions and make decisions about your actions based on the current situation and emotions. Begin with "emotion; Behavioral decision "format with no more than five crosses.</t>
  </si>
  <si>
    <t>Panicked; Descend quickly to avoid enemy fire</t>
  </si>
  <si>
    <t>Your current role is as a U.S. Communications team technician. Your current mission is to repair a damaged command node. You are operating in a debris field after learning that there is sporadic enemy fire in the area. Please give your current mood, and based on the current situation and mood, give your action decision. Begin with "emotion; Behavioral decision "format with no more than five crosses.</t>
  </si>
  <si>
    <t>Focused; Quick fix equipment stay low</t>
  </si>
  <si>
    <t>Your role is that of a U.S. Special Forces sniper. Your mission is to cover a commando operation from a distance. You realize that the enemy commander is on top of a high-rise building. Please describe your current mood and make decisions about your actions based on the current situation and mood. Begin with "emotion; Behavioral decision "format with no more than five crosses.</t>
  </si>
  <si>
    <t>Focused; Continue to monitor the target and be ready to fire</t>
  </si>
  <si>
    <t>Your current role is as a squad commander of a U.S. infantry squad.Your current task is to defend the pass PASSageway. You know that an unknown number of enemy troops are approaching through the mountain PASSageway. Please give your current mood, and make your decision based on the current situation and mood. Begin with "emotion; Behavioral decision "format with no more than five crosses.</t>
  </si>
  <si>
    <t>Anticipated; Watch the enemy's movements and prepare to give the order to attack</t>
  </si>
  <si>
    <t>Your current role is as the commander of an American armored unit. Your current task is to escort a supply convoy through a debris field. You learn that the enemy has placed mines and small arms fire in front of you. Please give your current mood, and based on the current situation and mood, give your action decision. Begin with "emotion; Behavioral decision "format with no more than five crosses.</t>
  </si>
  <si>
    <t>Frustrated; Commanding troops to clear forward threats and advance steadily</t>
  </si>
  <si>
    <t>Your current role is as a platoon leader of the U.S. Marine Corps. Your current task is to control the dock on the south side of the harbor. You know that the enemy is approaching from the surface and deploying small boats to attack. Please give your current emotion and make your decision based on the current situation and emotion. Begin with "emotion; Behavioral decision "format with no more than five crosses.</t>
  </si>
  <si>
    <t>Focused; Increasing surface surveillance and deploying heavy weapons</t>
  </si>
  <si>
    <t>Your current role is as a U.S. fighter pilot, your current mission is to patrol the air and strike high-value targets, you know that the enemy radar vehicle appears in the plain ahead, you are currently in a high-altitude cruise state. Please give your current mood, and based on the current situation and mood, give your action decision. Begin with "emotion; Behavioral decision "format with no more than five crosses.</t>
  </si>
  <si>
    <t>Focused; Lock on to the radar target and prepare to launch the missile</t>
  </si>
  <si>
    <t>Your current role is as a U.S. military drone operator. Your current task is to monitor enemy movements on the east side of the city. You understand that the enemy is assembling possible artillery positions. Please describe your current mood and make decisions about your actions based on the current situation and mood. Begin with "emotion; Behavioral decision "format with no more than five crosses.</t>
  </si>
  <si>
    <t>Curious; Continue to monitor and upload image intelligence</t>
  </si>
  <si>
    <t>Your current role is as a signalman in a U.S. infantry squad. Your current mission is to ensure that fire guidance communication is not interrupted. You understand that the forward command is experiencing heavy interference, the call failure rate is increasing, and you are currently located near a relay station. Please describe your current emotions and make decisions about your actions based on the current situation and emotions. Begin with "emotion; Behavioral decision "format with no more than five crosses.</t>
  </si>
  <si>
    <t>Frustrated; Check the equipment and adjust the frequency to reconnect</t>
  </si>
  <si>
    <t>Your current role is as a member of the US Night Reconnaissance Team. Your current mission is to infiltrate the enemy position and set up sensors. You know that there is an enemy patrol, and you are hiding at the edge of the forest. Please give your current mood and make your decision based on the current situation and mood. Begin with "emotion; Behavioral decision "format with no more than five crosses.</t>
  </si>
  <si>
    <t>Peacefull; Stay hidden, wait for the enemy to leave and move on</t>
  </si>
  <si>
    <t>Your current role is as a platoon leader of the U.S. Army Corps of Engineers.Your current task is to set up a pontoon.You understand that the enemy is deploying mortar fire upstream, and you are currently in bridgehead mode. Please give your current mood and make your decision based on the current situation and mood. Begin with "emotion; Behavioral decision "format with no more than five crosses.</t>
  </si>
  <si>
    <t>Fearfull; Suspension of bridge building, request to suppress enemy fire</t>
  </si>
  <si>
    <t>Your current role is as a member of the US airborne forces. Your current mission is to parachute from high altitude into the enemy's rear area. You understand that there is light anti-aircraft fire on the ground. Please describe your current emotions and make decisions about your actions based on the current situation and emotions. Begin with "emotion; Behavioral decision "format with no more than five crosses.</t>
  </si>
  <si>
    <t>Anticipated; Prepare to jump and quickly assemble the ground team</t>
  </si>
  <si>
    <t>Your current role is as the leader of the U.S. reconnaissance team. Your current task is to identify enemy front positions in the jungle. You understand that the enemy may set traps and sniper spots, and you are leading the team carefully. Please give your current mood, and make your decision based on the current situation and mood. Begin with "emotion; Behavioral decision "format with no more than five crosses.</t>
  </si>
  <si>
    <t>Focused; Advance slowly and mark suspicious areas</t>
  </si>
  <si>
    <t>Your current role is to be the sub-shooter of the US Army mobile artillery unit. Your current mission is to hit a mountain target. You understand that the enemy is gathering behind the hillside and cannot be directly observed. Please give your current mood, and make your decision based on the current situation and mood. Begin with "emotion; Behavioral decision "format with no more than five crosses.</t>
  </si>
  <si>
    <t>Peacefull; Adjust the firing Angle and prepare for blind fire coverage</t>
  </si>
  <si>
    <t>Your current role is as the operator of the US Electronic Warfare team. Your current task is to suppress the enemy radar signal. You understand that the enemy frequency band has changed and the jamming effect is reduced. Please describe your current emotions and make decisions about your actions based on the current situation and emotions. Begin with "emotion; Behavioral decision "format with no more than five crosses.</t>
  </si>
  <si>
    <t>Confused; Analyze the source and reconfigure the interference band</t>
  </si>
  <si>
    <t>Your current role is as an armored vehicle driver for the U.S. Army. Your current task is to escort a medical team through a combat zone. You realize that an explosion in front of you may be an improvised mine. Please describe your current emotions and make decisions about your actions based on the current situation and emotions. Begin with "emotion; Behavioral decision "format with no more than five crosses.</t>
  </si>
  <si>
    <t>Fearfull; And parking for demining teams to clear obstacles</t>
  </si>
  <si>
    <t>Your current role is as a U.S. helicopter pilot. Your current mission is to perform a night transport mission. You learn that the enemy has deployed MANpads near the landing zone and you are preparing to land. Please describe your current emotions and make decisions about your actions based on the current situation and emotions. Begin with "emotion; Behavioral decision "format with no more than five crosses.</t>
  </si>
  <si>
    <t>Panicked; Delay landing and notify ground troops to investigate the threat</t>
  </si>
  <si>
    <t>Your current role is the vice squad leader of the US infantry squad. Your current task is to move to the high ground to control the high ground. You learn that the enemy is deploying snipers on the high ground, and your vision is limited. Please give your current mood, and based on the current situation and mood, give your behavior decision. Begin with "emotion; Behavioral decision "format with no more than five crosses.</t>
  </si>
  <si>
    <t>Confused; Suspend operations and send out scout leaders</t>
  </si>
  <si>
    <t>Your current role is as a U.S. Marine. Your current mission is to break into an enemy position inside the harbor to clear the militants. You understand that the enemy is under light machine gun fire. Please give your current mood and make decisions based on the current situation and mood. Begin with "emotion; Behavioral decision "format with no more than five crosses.</t>
  </si>
  <si>
    <t>Angry; Assault enemy positions after calling cover fire</t>
  </si>
  <si>
    <t>Your current role is the logistics commander of the U.S. Air Force. Your current task is to organize the loading and deployment of supplies from the airfield. You know that enemy drones frequently scout the logistics area. Please give your current mood, and make your decision based on the current situation and mood. Begin with "emotion; Behavioral decision "format with no more than five crosses.</t>
  </si>
  <si>
    <t>Frustrated; Adjust load times and deploy camouflage</t>
  </si>
  <si>
    <t>Your current role is as a U.S. Special Forces team leader. Your current mission is to infiltrate enemy positions at night. You learn that the enemy has strengthened their posts, your side is at the edge of the jungle, and you are preparing to approach. Please give your current mood, and based on the current situation and mood, give your action decision. Begin with "emotion; Behavioral decision "format with no more than five crosses.</t>
  </si>
  <si>
    <t>Focused; Remain silent and continue to watch the enemy's movements</t>
  </si>
  <si>
    <t>Your current role is as a U.S. carrier pilot. Your current mission is to support the beachhead landing. You understand that the enemy anti-aircraft fire has not been neutralized, and your formation is entering the attack course. Please give your current mood, and based on the current situation and mood, give your behavior decision. Begin with "emotion; Behavioral decision "format with no more than five crosses.</t>
  </si>
  <si>
    <t>Focused; Adjust course and prepare to launch the missile</t>
  </si>
  <si>
    <t>Your current role is as a U.S. military drone operator. Your current mission is to scout enemy supply lines. You understand that enemy convoys are moving quickly. Please describe your current mood and make decisions about your actions based on the current situation and mood. Begin with "emotion; Behavioral decision "format with no more than five crosses.</t>
  </si>
  <si>
    <t>Curious; Continue to track enemy convoys and collect images</t>
  </si>
  <si>
    <t>Your current role is the sniper of the US infantry squad. Your current task is to neutralize the enemy machine gunner in the high ground. You understand that the enemy fire position has been exposed, your side is suppressed in the low ground, and you are currently aiming. Please give your current mood, and based on the current situation and mood, give your action decision. Begin with "emotion; Behavioral decision "format with no more than five crosses.</t>
  </si>
  <si>
    <t>Focused; Adjust the aiming Angle and prepare to shoot</t>
  </si>
  <si>
    <t>Your current role is as a platoon leader of the U.S. Marine Corps. Your current task is to capture the bridgehead. You understand that the enemy is blocking the bridge with heavy machine guns, and your troops are spreading out into attack formation. Please describe your current emotions, and make decisions about your actions based on the current situation and emotions. Begin with "emotion; Behavioral decision "format with no more than five crosses.</t>
  </si>
  <si>
    <t>Focused; Order cover fire to suppress enemy machine guns</t>
  </si>
  <si>
    <t>Your current role is as a U.S. helicopter crew. Your current mission is to evacuate besieged people at night. You understand that the enemy has deployed portable air defense missiles and you are approaching the landing zone. Please describe your current emotions and make decisions about your actions based on the current situation and emotions. Begin with "emotion; Behavioral decision "format with no more than five crosses.</t>
  </si>
  <si>
    <t>Fearfull; And keep flying low to avoid enemy fire</t>
  </si>
  <si>
    <t>Your mission is to destroy an enemy radar station. You know that the target building is well guarded, you are close to the target's perimeter, and you are preparing to set an explosive. Please give your current mood, and based on the current situation and mood, give your action decision. Begin with "emotion; Behavioral decision "format with no more than five crosses.</t>
  </si>
  <si>
    <t>Focused; Speed up setting of explosives and ensure covert evacuation</t>
  </si>
  <si>
    <t>Your current role is as a U.S. armored infantry company commander. Your current mission is to break through enemy defenses. You understand that anti-tank weapons are active and your side is preparing to attack. Please give your current mood, and make your decision based on the current situation and mood. Begin with "emotion; Behavioral decision "format with no more than five crosses.</t>
  </si>
  <si>
    <t>Anticipated; Command troops to speed up the assault and suppress enemy anti-tank positions</t>
  </si>
  <si>
    <t>Your current role is as a rifleman in a U.S. infantry squad. Your current mission is to protect an important shipment of supplies. You know that enemy guerrillas are approaching, your side is on alert, and you are on guard post. Please give your current mood, and based on the current situation and mood, give your action decision. Begin with "emotion; Behavioral decision "format with no more than five crosses.</t>
  </si>
  <si>
    <t>Focused; Be alert and ready to fire back</t>
  </si>
  <si>
    <t>Your role is as a captain in a U.S. infantry squad.You are on a night city patrol. You have learned that there is an explosion nearby. Your troops are on guard. Please describe your current emotions and make decisions about your actions based on the current situation and emotions. Begin with "emotion; Behavioral decision "format with no more than five crosses.</t>
  </si>
  <si>
    <t>Curious; Organize alert teams to scout out the source of the explosion</t>
  </si>
  <si>
    <t>Your current role is the commander of the US Army's electronic warfare unit. Your current task is to jam enemy communications. You understand that the enemy is mobilizing troops and you are watching from a distance. Please give your current mood and make decisions about your actions based on the current situation and mood. Begin with "emotion; Behavioral decision "format with no more than five crosses.</t>
  </si>
  <si>
    <t>Focused; Activate jamming devices to jam enemy communications</t>
  </si>
  <si>
    <t>Your current role is as a member of the U.S. Special Forces Sniper Team. Your current mission is to cover the evacuation of friendly troops. You understand that the enemy is surrounding a small group of troops. Please give your current emotion and make your decision based on the current situation and emotion. Begin with "emotion; Behavioral decision "format with no more than five crosses.</t>
  </si>
  <si>
    <t>Focused; Suppress the enemy close to the target and cover the evacuation</t>
  </si>
  <si>
    <t>Your current role is lieutenant commander of a U.S. tank company. Your current task is to attack enemy positions at night. You understand that the enemy has set up a mine field. Please give your current mood, and make your decision based on the current situation and mood. Begin with "emotion; Behavioral decision "format with no more than five crosses.</t>
  </si>
  <si>
    <t>Focused; Guide the engineer platoon to clear the mines</t>
  </si>
  <si>
    <t>Your current role is as a rifleman in a U.S. infantry platoon. Your current task is to escort civilians out of the platoon. You understand that there is a lot of enemy activity in the vicinity. Please describe your current emotions, and make decisions about your actions based on the current situation and emotions. Begin with "emotion; Behavioral decision "format with no more than five crosses.</t>
  </si>
  <si>
    <t>Focused; Keep alert and watch the enemy's movements</t>
  </si>
  <si>
    <t>Your current role is as a U.S. Air Force fighter pilot. Your current mission is to intercept enemy transport aircraft. You understand that the enemy aircraft is approaching the border airspace. Please describe your current emotions and make decisions about your actions based on the current situation and emotions. Begin with "emotion; Behavioral decision "format with no more than five crosses.</t>
  </si>
  <si>
    <t>Focused; Lock on to the target and prepare to intercept the shot</t>
  </si>
  <si>
    <t>Your current role is as a platoon leader of a U.S. Army Engineer company. Your current mission is to dismantle an enemy roadblock. You understand that the enemy may have planted an IED. Please describe your current mood and make decisions about your actions based on the current situation and mood. Begin with "emotion; Behavioral decision "format with no more than five crosses.</t>
  </si>
  <si>
    <t>Fearfull; Approach with caution and check for explosives</t>
  </si>
  <si>
    <t>Your current role is the U.S. infantry squad leader, your current task is to clear a block controlled by enemy snipers, you learn that enemy snipers are hidden in high-rise buildings, your side is in cover. Please give your current mood, and based on the current situation and mood, give your action decision. Begin with "emotion; Behavioral decision "format with no more than five crosses.</t>
  </si>
  <si>
    <t>Focused; Organize smoke cover and move to safety</t>
  </si>
  <si>
    <t>Your current role is the US infantry squad machine gunner, your current mission is to counter the enemy attack, you understand that the enemy is advancing street fighting, your side is building the second layer of defense, you are currently in the crossfire. Please give your current mood, and based on the current situation and mood, give your action decision. Begin with "emotion; Behavioral decision "format with no more than five crosses.</t>
  </si>
  <si>
    <t>Angry; And constant suppression of enemy fire</t>
  </si>
  <si>
    <t>Your mission is to rescue captured soldiers. You have learned that the enemy has set traps in the cave. There are snipers around the cave. Please give your current mood, and based on the current situation and mood, give your action decision. Begin with "emotion; Behavioral decision "format with no more than five crosses.</t>
  </si>
  <si>
    <t>Focused; Observe the enemy's defense and make a plan to break in</t>
  </si>
  <si>
    <t>Your current role is as a sniper in a U.S. infantry squad.Your current task is to cover the advance of the main force. You know that the enemy is moving reinforcements from outside the village, and you are watching the enemy from a hidden position. Give an indication of your current mood and make decisions about your actions based on the current situation and mood. Begin with "emotion; Behavioral decision "format with no more than five crosses.</t>
  </si>
  <si>
    <t>Focused; Lock on to enemy reinforcements and wait to fire</t>
  </si>
  <si>
    <t>Your current role is the commander of an American armored platoon. Your current mission is to advance behind enemy lines to block the retreat. You know that the enemy has laid mines and rocket launchers, and you are driving the tank slowly. Please give your current mood and make your decision based on the current situation and mood. Begin with "emotion; Behavioral decision "format with no more than five crosses.</t>
  </si>
  <si>
    <t>Curious; Slow propulsion and use minesweeper to open the way</t>
  </si>
  <si>
    <t>Your mission is to destroy an enemy bridge supply line. You understand that there are a small number of enemy soldiers hidden under the bridge. You are now close to the target area. Please give your current mood, and based on the current situation and mood, give your action decision. Begin with "emotion; Behavioral decision "format with no more than five crosses.</t>
  </si>
  <si>
    <t>Frustrated; Silently approach the target and prepare to detonate the explosive</t>
  </si>
  <si>
    <t>Your current role is as the pilot of a U.S. helicopter. Your current mission is to drop supplies and evacuate the wounded. You know that a small enemy force is wandering near the landing area, and you are hovering low to land. Please describe your current emotions, and make decisions about your actions based on the current situation and emotions. Begin with "emotion; Behavioral decision "format with no more than five crosses.</t>
  </si>
  <si>
    <t>Focused; Take off and evacuate immediately after completing the airdrop</t>
  </si>
  <si>
    <t>Your current role is as an American scout. Your current mission is to infiltrate behind enemy lines to scout positions. You learn that the enemy has increased night patrols and listening. Please give your current mood, and based on the current situation and mood, give your action decision. Begin with "emotion; Behavioral decision "format with no more than five crosses.</t>
  </si>
  <si>
    <t>Peacefull; Bide your time to penetrate behind enemy lines at night</t>
  </si>
  <si>
    <t>Your current role is as a member of the U.S. Rocket Team. Your current mission is to destroy an enemy light armored convoy. You understand that the enemy vehicle has entered the ambush area, and you are in the firing position to launch. Please give your current mood, and make your decision based on the current situation and mood. Begin with "emotion; Behavioral decision "format with no more than five crosses.</t>
  </si>
  <si>
    <t>Anticipated; Aim at enemy vehicles and prepare to fire rockets</t>
  </si>
  <si>
    <t>Your current role is the vice squad leader of the U.S. Infantry Squad. Your current task is to support the main attack force. You understand that the enemy is encircading from the west, and you are currently organizing a defensive line against the flanking threat. Please give your current mood and make your decision based on the current situation and mood. Begin with "emotion; Behavioral decision "format with no more than five crosses.</t>
  </si>
  <si>
    <t>Focused; Organize players to set up a defensive line to block the west side</t>
  </si>
  <si>
    <t>Your current role is as a U.S. medic. Your current mission is to attend to the wounded. You understand that there is ongoing fire fighting ahead and you are currently approaching the wounded. Please describe your current emotions and make decisions about your actions based on the current situation and emotions. Begin with "emotion; Behavioral decision "format with no more than five crosses.</t>
  </si>
  <si>
    <t>Fearfull; Quickly approach the casualty and assess the scene danger</t>
  </si>
  <si>
    <t>Your current role is as a rocket launcher for the U.S. infantry squad. Your current task is to suppress enemy bunker fire. You understand that the enemy is hiding in the fort and there is heavy fire. Please give your current mood, and make decisions about your actions based on the current situation and mood. Begin with "emotion; Behavioral decision "format with no more than five crosses.</t>
  </si>
  <si>
    <t>Angry; Lock on to enemy forts and fire rockets</t>
  </si>
  <si>
    <t>Your current role is as a U.S. drone pilot. Your current mission is to monitor enemy movements and direct artillery fire. You understand that enemy troops are quietly moving into the woods. Please give your current mood, and make your decision based on the current situation and mood. Begin with "emotion; Behavioral decision "format with no more than five crosses.</t>
  </si>
  <si>
    <t>Curious; Continue to track and mark the target coordinates</t>
  </si>
  <si>
    <t>Your current role is as a US helicopter gunner. Your current mission is to cover the ground troops as they retreat. You understand that enemy anti-aircraft guns are firing and you are currently on high alert. Please describe your current emotions and make decisions about your actions based on the current situation and emotions. Begin with "emotion; Behavioral decision "format with no more than five crosses.</t>
  </si>
  <si>
    <t>Focused; Look for enemy gun locations and avoid firing paths</t>
  </si>
  <si>
    <t>Your current role is as the commander of the US Night Commandos. Your current mission is to attack the enemy headquarters at night. You understand that the enemy has night vision equipment and infrared sensors. Please give your current mood, and make your decision based on the current situation and mood. Begin with "emotion; Behavioral decision "format with no more than five crosses.</t>
  </si>
  <si>
    <t>Focused; Keep your posture low to keep going and avoid exposure</t>
  </si>
  <si>
    <t>Your current role is as a company commander of a U.S. airborne company. Your current mission is to parachute behind enemy lines to destroy the command post. You understand that the airflow is disturbed and the enemy area is highly air defense. Please describe your current mood and make your decision based on the current situation and mood. Begin with "emotion; Behavioral decision "format with no more than five crosses.</t>
  </si>
  <si>
    <t>Anticipated; Prepare for the jump and organize the ground build-up</t>
  </si>
  <si>
    <t>Your current role is as a riffle man for the US Army Urban Combat Unit. Your current mission is to clear the building of enemies. You are pushing against the wall, knowing that there is a possible ambush inside the building. Please give your current emotions and make decisions about your actions based on the current situation and emotions. Begin with "emotion; Behavioral decision "format with no more than five crosses.</t>
  </si>
  <si>
    <t>Focused; Check room by room and report anomalies</t>
  </si>
  <si>
    <t>Your current role is as a U.S. Special Forces sniper. Your current mission is to stop the enemy commander from escaping. You understand that the target vehicle is trying to cross the bridge. Please describe your current mood and make decisions about your actions based on the current situation and mood. Begin with "emotion; Behavioral decision "format with no more than five crosses.</t>
  </si>
  <si>
    <t>Focused; Aim at the target car and be ready to fire</t>
  </si>
  <si>
    <t>Your current role is as a US Army radio operator. Your current mission is to maintain communication with the rear. You have learned that there is a lot of electromagnetic interference nearby and the signal is unstable. Please describe your current emotions and make decisions about your actions based on the current situation and emotions. Begin with "emotion; Behavioral decision "format with no more than five crosses.</t>
  </si>
  <si>
    <t>Frustrated; Reset the device parameters and try to connect manually</t>
  </si>
  <si>
    <t>Your current role is as the driver of a U.S. Army logistics transport convoy. Your mission is to deliver ammunition to the front line. You are slowly approaching the road ahead that you know is suspected to have been planted with an explosive device. Please describe your current mood and make decisions about your actions based on the current situation and mood. Begin with "emotion; Behavioral decision "format with no more than five crosses.</t>
  </si>
  <si>
    <t>Confused; Stop the vehicle and wait for the engineers to clear the way</t>
  </si>
  <si>
    <t>Your current role is as an anti-tank soldier of the U.S. Infantry squad.Your current task is to destroy the enemy tank. You know that the enemy tank is hiding on the outskirts of the city. The enemy is advancing on their position. Please give your current mood, and based on the current situation and mood, give your action decision. Begin with "emotion; Behavioral decision "format with no more than five crosses.</t>
  </si>
  <si>
    <t>Focused; Remain covert and ready to fire anti-tank missiles</t>
  </si>
  <si>
    <t>Your current role is as the commander of a U.S. infantry squad. Your current task is to defend a tactical location. You understand that the enemy has heavy weapons massing, and you are in a defensive position, taking long-range enemy fire. Please describe your current mood and make your decision based on the current situation and mood. Begin with "emotion; Behavioral decision "format with no more than five crosses.</t>
  </si>
  <si>
    <t>Focused; Hold your ground and be ready to fight back</t>
  </si>
  <si>
    <t>Your current role is the rifleman of the US infantry squad. Your current task is to clear the enemy from the building. You learn that the enemy has set up multiple bombs inside the building, and your side is clearing the building. Please give your current mood, and based on the current situation and mood, give your action decision. Begin with "emotion; Behavioral decision "format with no more than five crosses.</t>
  </si>
  <si>
    <t>Confused; Stay alert and wait to clean up after the explosion</t>
  </si>
  <si>
    <t>Your current role is as a machine gunner for the U.S. infantry squad. Your current task is to cover the retreat of your team. You understand that the enemy is attacking your retreat path, and your side is under enemy fire and in open ground. Please describe your current emotions and make decisions about your actions based on the current situation and emotions. Begin with "emotion; Behavioral decision "format with no more than five crosses.</t>
  </si>
  <si>
    <t>Confused; Keep firing at the enemy and cover the retreat</t>
  </si>
  <si>
    <t>Your current role is as a rifleman in a U.S. infantry squad.Your current mission is to scout the enemy. You learn that the enemy has scouts on a nearby hill, and your side is on its way, trying to bypass the enemy. Please give your current mood, and based on the current situation and mood, give your action decision. Begin with "emotion; Behavioral decision "format with no more than five crosses.</t>
  </si>
  <si>
    <t>Curious; Approach enemy positions with caution and gather intelligence</t>
  </si>
  <si>
    <t>Your current role is as a machine gunner of the US infantry squad. Your current task is to defend the position. You understand that the enemy is preparing for a large attack, and your side is in a strong line, organizing the defense. Please describe your current emotions, and make your decision based on the current situation and emotions. Begin with "emotion; Behavioral decision "format with no more than five crosses.</t>
  </si>
  <si>
    <t>Focused; Hold your ground and prepare to meet the enemy</t>
  </si>
  <si>
    <t>Your current role is as the commander of a U.S. infantry squad.Your current task is to coordinate an attack. You learn that the enemy has set up an ambush in the woods, and you are closing in on the enemy position. Please describe your current mood, and give your action decision based on the current situation and mood. Begin with "emotion; Behavioral decision "format with no more than five crosses.</t>
  </si>
  <si>
    <t>Anticipated; Command the team to advance and wait for the enemy's response</t>
  </si>
  <si>
    <t>Your current role is as a rifleman in a U.S. infantry squad.Your current task is to support friendly forces. You understand that the enemy is engaged in a strong counterattack. Your friendly forces are resisting on the front line, and you are in supporting positions. Please describe your current emotions and make decisions about your actions based on the situation and emotions. Begin with "emotion; Behavioral decision "format with no more than five crosses.</t>
  </si>
  <si>
    <t>Focused; Continue to support friendly forces and provide fire support</t>
  </si>
  <si>
    <t>Your current role is as a communications officer for the U.S. Infantry squad. Your current mission is to maintain contact with the command. You understand that the enemy is closing in on your position from different directions and is losing contact with the command. Please describe your current emotions, and make decisions about your actions based on the current situation and emotions. Begin with "emotion; Behavioral decision "format with no more than five crosses.</t>
  </si>
  <si>
    <t>Fearfull; Looking for a safe location and trying to restore communication</t>
  </si>
  <si>
    <t>Your current role is as a rifleman in a U.S. infantry squad. Your current mission is to break through enemy lines. You learn that the enemy has planted a large amount of explosives and is suppressing the advance of your own side. Please give your current mood, and based on the current situation and mood, give your action decision. Begin with "emotion; Behavioral decision "format with no more than five crosses.</t>
  </si>
  <si>
    <t>Angry; Keep pushing to avoid getting caught in an enemy ambush</t>
  </si>
  <si>
    <t>Your current role is as an anti-tank soldier of the U.S. infantry squad. Your current task is to destroy the enemy's armored units. You understand that the enemy tanks are approaching your position and you are preparing to attack with anti-tank weapons. Please give your current mood, and make your decision based on the current situation and mood. Begin with "emotion; Behavioral decision "format with no more than five crosses.</t>
  </si>
  <si>
    <t>Focused; Aim for the target and prepare to destroy the enemy tank</t>
  </si>
  <si>
    <t>Your current role is the rifleman of the U.S. infantry squad. Your current mission is to search and destroy the enemy. You know that the enemy is hiding in the mountains, preparing to ambush the advancing party. Please give your current mood, and based on the current situation and mood, give your action decision. Begin with "emotion; Behavioral decision "format with no more than five crosses.</t>
  </si>
  <si>
    <t>Curious; Be alert and look for enemy tracks</t>
  </si>
  <si>
    <t>Your current role is as a squad commander of a U.S. infantry squad.Your current task is to lead the team on a search mission. You learn that the enemy is attacking from the high ground in the valley, and your side is advancing through the canyon. Please describe your current emotions and make decisions about your actions based on the current situation and emotions. Begin with "emotion; Behavioral decision "format with no more than five crosses.</t>
  </si>
  <si>
    <t>Focused; Adjust your team formation and be ready to fight back</t>
  </si>
  <si>
    <t>Your current role is the US infantry squad machine gunner, your current task is to clear the enemy fire point, you understand that the enemy has set up a fire support point, you are approaching and ready to clear the fire point. Please give your current mood, and based on the current situation and mood, give your action decision. Begin with "emotion; Behavioral decision "format with no more than five crosses.</t>
  </si>
  <si>
    <t>Focused; Carefully approach and eliminate enemy fire points</t>
  </si>
  <si>
    <t>Your current role is as a rifleman in a U.S. infantry squad.Your current mission is to search and destroy hidden enemies. You learn that the enemy has set traps inside the building, and your side is advancing and clearing the building. Please give your current mood, and make your decision based on the current situation and mood. Begin with "emotion; Behavioral decision "format with no more than five crosses.</t>
  </si>
  <si>
    <t>Confused; Clean each room carefully and avoid stepping on traps by mistake</t>
  </si>
  <si>
    <t>Your current role is the communications officer of the U.S. Infantry squad. Your current task is to maintain communication with the rear command. You learn that the enemy is occupying the village and you are engaged in a firefall with the enemy and have lost contact with the command. Please give your current mood and make your decision based on the current situation and mood. Begin with "emotion; Behavioral decision "format with no more than five crosses.</t>
  </si>
  <si>
    <t>Anxiety; Struggling to restore communication and report enemy location</t>
  </si>
  <si>
    <t>Your current role is as the commander of a U.S. infantry squad.Your current task is to direct the troops forward, and you learn that the enemy is setting up an ambush in the forest and your side is approaching the enemy position. Please describe your current mood and make decisions based on the current situation and mood. Begin with "emotion; Behavioral decision "format with no more than five crosses.</t>
  </si>
  <si>
    <t>Focused; Stay alert and direct the team forward</t>
  </si>
  <si>
    <t>Your current role is as a scout in a U.S. infantry squad.Your current task is to infiltrate enemy territory at night to detect intelligence. You learn that the enemy is on patrol with night vision equipment. You are less than 100 meters away from the enemy. Please give your current mood and make your decision based on the current situation and mood. Begin with "emotion; Behavioral decision "format with no more than five crosses.</t>
  </si>
  <si>
    <t>Focused; Remain silent and record enemy movements</t>
  </si>
  <si>
    <t>Your role is as a member of a U.S. airborne team. Your mission is to force your way into a controlled elevation in a building in the center of the city. You have learned that the enemy has planted improvised explosives inside the building. Please give your current mood and make your decision based on the current situation and mood. Begin with "emotion; Behavioral decision "format with no more than five crosses.</t>
  </si>
  <si>
    <t>Anticipated; Be prepared to break in and scan for explosives</t>
  </si>
  <si>
    <t>Your current role is as an artillery observer for the U.S. Army. Your current task is to move forward and direct artillery fire. You understand that the enemy is on high ground, the terrain is difficult, communication is intermittent, and you are currently on the top of a hill in the distance. Please give your current mood and make decisions about your actions based on the current situation and mood. Begin with "emotion; Behavioral decision "format with no more than five crosses.</t>
  </si>
  <si>
    <t>Focused; Mark the target and try to contact the artillery</t>
  </si>
  <si>
    <t>Your current role is as a U.S. tank crew, your current mission is to support the front line infantry attack, you understand that the enemy has active anti-tank fire in the building, and you are currently driving the tank to the point of fire. Please give your current mood and make decisions about your actions based on the current situation and mood. Begin with "emotion; Behavioral decision "format with no more than five crosses.</t>
  </si>
  <si>
    <t>Focused; Slow forward and be ready to fire</t>
  </si>
  <si>
    <t>Your current role is as a US Air Force drone operator. Your current mission is to monitor an enemy camp. You understand that there is a high heat signal around the camp, suspected enemy buildup, and you are currently monitoring images on the screen. Please give your current mood and make your decision based on the current situation and mood. Begin with "emotion; Behavioral decision "format with no more than five crosses.</t>
  </si>
  <si>
    <t>Curious; Continue to monitor and flag abnormal targets</t>
  </si>
  <si>
    <t>Your mission is to attack an enemy outpost at night. You learn that there is an enemy commander inside the outpost. The terrain is in dense forest, and you are currently sneakingnear the target. Please give your current mood, and based on the current situation and mood, give your action decision. Begin with "emotion; Behavioral decision "format with no more than five crosses.</t>
  </si>
  <si>
    <t>Focused; Continue to approach and wait for the order to raid</t>
  </si>
  <si>
    <t>Your current role is as an American medic and your current mission is to evacuate the wounded. You understand that the enemy is closing in on your area with heavy fire and you are currently escorting two wounded people through the rubble. Please describe your current emotions and make decisions about your actions based on the current situation and emotions. Begin with "emotion; Behavioral decision "format with no more than five crosses.</t>
  </si>
  <si>
    <t>Panicked; Evacuate as quickly as possible and request cover</t>
  </si>
  <si>
    <t>Your current role is as a captain in a U.S. infantry squad. Your current task is to suppress enemy fire. You understand that the enemy has concentrated fire on your right flank, and your fire is temporarily suppressed. Please give your current mood, and based on the current situation and mood, give your action decision. Begin with "emotion; Behavioral decision "format with no more than five crosses.</t>
  </si>
  <si>
    <t>Angry; Deploying smoke and fighting back against the right wing</t>
  </si>
  <si>
    <t>Your current role is as a U.S. helicopter pilot, your current mission is to airlift supplies, you understand that there is heavy fire on the front line, the target landing area has not been completely cleared, you are currently hovering over the area. Please describe your current emotions, and make decisions about your actions based on the current situation and emotions. Begin with "emotion; Behavioral decision "format with no more than five crosses.</t>
  </si>
  <si>
    <t>Confused; Hold off and wait for a ground signal</t>
  </si>
  <si>
    <t>Your current role is the US Army Engineer, your current mission is to repair the battlefield communication line, you understand that enemy snipers are still active in the surrounding high point, you are currently in a semi-covert state repair line. Please give your current mood, and based on the current situation and mood, give your action decision. Begin with "emotion; Behavioral decision "format with no more than five crosses.</t>
  </si>
  <si>
    <t>Fearfull; Work low and ask for cover fire</t>
  </si>
  <si>
    <t>Your current role is the commander of a U.S. infantry squad. Your current task is to clear the enemy from the runway. You know that the enemy is resistant and deploying mines, and you are approaching the target area. Please give your current mood, and make your decision based on the current situation and mood. Begin with "emotion; Behavioral decision "format with no more than five crosses.</t>
  </si>
  <si>
    <t>Focused; Give orders and pay attention to avoid mines</t>
  </si>
  <si>
    <t>Your current role is as a U.S. sniper. Your current mission is to kill the enemy commander from a distance. You know the target is coming, the wind is steady, and you are in cover to watch the target window. Please give your current mood and make decisions about your actions based on the current situation and mood. Begin with "emotion; Behavioral decision "format with no more than five crosses.</t>
  </si>
  <si>
    <t>Focused; Steady breathing and waiting for the shot</t>
  </si>
  <si>
    <t>Your current role is as a ririman in a U.S. infantry squad.Your current mission is to attack an enemy communication relay station. You understand that the enemy has two layers of defensive lines, bad weather, limited vision, and you are in a front-line position. Please describe your current emotions and make decisions about your actions based on the current situation and emotions. Begin with "emotion; Behavioral decision "format with no more than five crosses.</t>
  </si>
  <si>
    <t>Anticipated; Wait for smoke cover before pushing in</t>
  </si>
  <si>
    <t>Your current role is as a U.S. Special Forces member. Your current mission is to intercept an enemy convoy and capture important information. You understand that the convoy will pass through a canyon. Please give your current mood, and based on the current situation and mood, give your action decision. Begin with "emotion; Behavioral decision "format with no more than five crosses.</t>
  </si>
  <si>
    <t>Focused; Prepare to blast and block access</t>
  </si>
  <si>
    <t>Your current role is as a U.S. Army radio operator. Your current task is to coordinate communication between front and rear lines. You are trying to re-establish a signal link after learning that there is serious interference, frequent signal loss, and reinforcements are urgently needed on the front line. Please describe your current emotions and make decisions about your actions based on the current situation and emotions. Begin with "emotion; Behavioral decision "format with no more than five crosses.</t>
  </si>
  <si>
    <t>Frustrated; Manually chirp and reposition the signal</t>
  </si>
  <si>
    <t>Your current role is as a U.S. combat engineer, and your current mission is to set up a demolition device behind enemy lines. You understand that there is heavy patrol nearby and the terrain is muddy and complex, and you are currently at the deployment point. Please give your current mood, and based on the current situation and mood, give your action decision. Begin with "emotion; Behavioral decision "format with no more than five crosses.</t>
  </si>
  <si>
    <t>Focused; Bray and evacuate quickly</t>
  </si>
  <si>
    <t>Your current role is as a U.S. Marine. Your current mission is to land on an enemy-controlled beach. You learn that the beachhead is heavily bombarded and the waves are strong. Please describe your current emotions, and make decisions about your actions based on the current situation and emotions. Begin with "emotion; Behavioral decision "format with no more than five crosses.</t>
  </si>
  <si>
    <t>Panicked; Quickly take cover and avoid fire</t>
  </si>
  <si>
    <t>Your current role is as a member of the US anti-tank team. Your current mission is to destroy the enemy main battle tank. You understand that the enemy tank is advancing, and the flanks are not aware of your presence, so you are now in range. Please give your current mood and make decisions about your actions based on the current situation and mood. Begin with "emotion; Behavioral decision "format with no more than five crosses.</t>
  </si>
  <si>
    <t>Focused; Locked flanks ready to launch</t>
  </si>
  <si>
    <t>You are the driver of an American armored vehicle. Your mission is to deliver ammunition to the front line. You know that enemy snipers are frequently active in the mountains on both sides of the road. Please give your current mood, and based on the current situation and mood, give your behavior decision. Begin with "emotion; Behavioral decision "format with no more than five crosses.</t>
  </si>
  <si>
    <t>Fearfull; Reduce your speed and look for alternative routes</t>
  </si>
  <si>
    <t>Your current role is as a U.S. Special Forces agent. Your current mission is to infiltrate behind enemy lines at night to gather intelligence. You learn that the enemy has placed infrared sensing mines in the area, and you are approaching the target building. Please give your current mood, and based on the current situation and mood, give your action decision. Begin with "emotion; Behavioral decision "format with no more than five crosses.</t>
  </si>
  <si>
    <t>Focused; Move slowly and avoid inductive mines</t>
  </si>
  <si>
    <t>Your current role is as a U.S. Army signalman. Your current task is to ensure that the front line is clear. You understand that the communication line is down during the bombing, and the enemy drone is hovering above. Please give your current emotions and make decisions about your actions based on the current situation and emotions. Begin with "emotion; Behavioral decision "format with no more than five crosses.</t>
  </si>
  <si>
    <t>Frustrated; Get the fix done and report back as soon as possible</t>
  </si>
  <si>
    <t>Your current role is the American sniper, your current mission is to cover the friendly attack, you understand that the enemy commander has briefly appeared in the watchtower, your offensive forces are advancing, and you are currently in sight. Please give your current mood and make decisions about your actions based on the current situation and mood. Begin with "emotion; Behavioral decision "format with no more than five crosses.</t>
  </si>
  <si>
    <t>Focused; Fire immediately to kill enemy commanders</t>
  </si>
  <si>
    <t>Your current role is as an engineer in a U.S. infantry squad.Your current task is to eliminate road bombs. You understand that the enemy has moved out of the area, but there may be a delay explosive device. You are in the middle of the road, inspecting the ground. Please describe your current emotions and make decisions about your actions based on the current situation and emotions. Begin with "emotion; Behavioral decision "format with no more than five crosses.</t>
  </si>
  <si>
    <t>Frustrated; Step through suspicious devices and mark removal points</t>
  </si>
  <si>
    <t>Your current role is as a U.S. fighter pilot. Your current mission is to conduct air strikes against enemy armored vehicles. You understand that the enemy is moving on the outskirts of the city. Please give your current mood and make decisions about your actions based on the current situation and mood. Begin with "emotion; Behavioral decision "format with no more than five crosses.</t>
  </si>
  <si>
    <t>Anticipated; And prepare to launch the missile after locking on the target</t>
  </si>
  <si>
    <t>Your current role is as a U.S. military drone operator. Your current task is to reconnoitre and photograph enemy outposts. You learn that there is heavy radio interference in the target area, and the image signal is intermittent. Please give your current mood, and give your action decision based on the current situation and mood. Begin with "emotion; Behavioral decision "format with no more than five crosses.</t>
  </si>
  <si>
    <t>Confused; Adjust the frequency band and try to recover the signal</t>
  </si>
  <si>
    <t>Your current role is as a U.S. commando. Your current task is to clear the enemy headquarters. You understand that the enemy is focusing its fire back and your assault team has entered the building. Please give your current mood and make your decision based on the current situation and mood. Begin with "emotion; Behavioral decision "format with no more than five crosses.</t>
  </si>
  <si>
    <t>Focused; Watch the enemy and prepare to attack</t>
  </si>
  <si>
    <t>Your current role is as a U.S. Army medic. Your current task is to rescue the wounded on the front line. You understand that the enemy is advancing from the west and there are several wounded waiting to be evacuated. Please describe your current emotions and make your decision based on the current situation and emotions. Begin with "emotion; Behavioral decision "format with no more than five crosses.</t>
  </si>
  <si>
    <t>Peacefull; Quickly assess injuries and organize evacuation</t>
  </si>
  <si>
    <t>Your current role is as an intelligence analyst for the U.S. Army. Your current task is to monitor enemy communication data. You have learned that the enemy is using new frequency bands and the encryption is changing frequently. Please give your current mood, and based on the current situation and mood, give your action decision. Begin with "emotion; Behavioral decision "format with no more than five crosses.</t>
  </si>
  <si>
    <t>Curious; And constantly listening for and decrypting new communications</t>
  </si>
  <si>
    <t>Your current role is as the squad leader of a U.S. infantry squad.Your current task is to escort a convoy of supplies through enemy territory. You understand that the enemy may be in an ambush, the road ahead is blocked by abandoned vehicles, and you are currently on your way. Please describe your current emotions and make your decision based on the current situation and emotions. Begin with "emotion; Behavioral decision "format with no more than five crosses.</t>
  </si>
  <si>
    <t>Confused; Order the team to be alert and go around obstacles</t>
  </si>
  <si>
    <t>Your current role is as a U.S. Marine. Your current mission is to clear the harbor from enemy positions. You understand that the enemy is retreating toward the dock and planting explosives. Please give your current mood, and make your decision based on the current situation and mood. Begin with "emotion; Behavioral decision "format with no more than five crosses.</t>
  </si>
  <si>
    <t>Focused; Scout the way ahead and look for suspicious objects</t>
  </si>
  <si>
    <t>Your current role is as a US scout. Your current task is to monitor the movement of the enemy convoy. You understand that the enemy is moving to a hidden route in the valley. Please give your current mood, and make your decision based on the current situation and mood. Begin with "emotion; Behavioral decision "format with no more than five crosses.</t>
  </si>
  <si>
    <t>Focused; Record the route and report it to command</t>
  </si>
  <si>
    <t>Your current role is the captain of the U.S. Infantry squad. Your current task is to hold the bridgehead position. You understand that the enemy is gathering troops to charge the bridge. Please give your current mood, and make your decision based on the current situation and mood. Begin with "emotion; Behavioral decision "format with no more than five crosses.</t>
  </si>
  <si>
    <t>Focused; Organize defense and call for fire support</t>
  </si>
  <si>
    <t>Your current role is that of the US Army electronic warfare operator. Your current task is to jam the enemy radar system. You understand that the enemy radar has detected your air force movement. Please describe your current emotions and make decisions about your actions based on the current situation and emotions. Begin with "emotion; Behavioral decision "format with no more than five crosses.</t>
  </si>
  <si>
    <t>Focused; Increase interference intensity and frequency switch</t>
  </si>
  <si>
    <t>Your current role is as a US machine gunner, your current mission is to cover the retreating troops across the fire area, you understand that the enemy is encircled on both flanks, your side is speeding up the withdrawal, you are currently in high fire point, keep firing. Please give your current mood and make decisions about your actions based on the current situation and mood. Begin with "emotion; Behavioral decision "format with no more than five crosses.</t>
  </si>
  <si>
    <t>Angry; Keep firing and control the retreat rhythm</t>
  </si>
  <si>
    <t>Your role is as a U.S. helicopter pilot. Your mission is to evacuate casualties from a combat zone. You understand that there is small arms fire in the area ahead, and there is strong wind in the airspace. Please describe your current emotions and make decisions about your actions based on the current situation and emotions. Begin with "emotion; Behavioral decision "format with no more than five crosses.</t>
  </si>
  <si>
    <t>Peacefull; Stabilize the flight and complete the evacuation quickly</t>
  </si>
  <si>
    <t>Your current role is the US sniper team observer. Your current task is to assist the sniper to locate the enemy leader. You understand that the enemy is entering the target building. Please give your current mood, and based on the current situation and mood, give your behavior decision. Begin with "emotion; Behavioral decision "format with no more than five crosses.</t>
  </si>
  <si>
    <t>Anticipated; Lock on to the target and give the order to fire</t>
  </si>
  <si>
    <t>Your current role is as an American scout. Your current task is to infiltrate behind enemy lines to detect enemy positions. You learn that the enemy has multiple mines and snipers. Please describe your current mood, and make your decision based on the current situation and mood. Begin with "emotion; Behavioral decision "format with no more than five crosses.</t>
  </si>
  <si>
    <t>Focused; Stay hidden and mark enemy positions</t>
  </si>
  <si>
    <t>Your role is as a team leader of a U.S. airborne unit. Your mission is to take control of the bridge from the air. You understand that the enemy has machine gun positions on both sides of the bridge. Please give your current emotion, and based on the current situation and emotion, give your action decision. Begin with "emotion; Behavioral decision "format with no more than five crosses.</t>
  </si>
  <si>
    <t>Panicked; Call for support and move to cover under the bridge</t>
  </si>
  <si>
    <t>Your mission is to advance to the outskirts of the city to support the infantry. You understand that the enemy is using anti-tank rockets. You are in the open road, and you are inside the tank, fast approaching the target area. Please give your current mood, and make your decision based on the current situation and mood. Begin with "emotion; Behavioral decision "format with no more than five crosses.</t>
  </si>
  <si>
    <t>Anticipated; Keep going and take care to avoid fire</t>
  </si>
  <si>
    <t>Your current role is as a U.S. Special Forces sniper. Your current task is to neutralize the enemy's fire. You know that the target is hidden in an abandoned building 200 meters away. Please give your current emotion, and give your action decision based on the current situation and emotion. Begin with "emotion; Behavioral decision "format with no more than five crosses.</t>
  </si>
  <si>
    <t>Focused; Wait for orders and fire to neutralize the enemy</t>
  </si>
  <si>
    <t>Your role is as a U.S. Marine Raider. Your mission is to raid an enemy command post. You understand that there is heavy enemy fire inside the command post, and you are approaching the target floor. Please describe your current emotions, and make decisions about your actions based on the situation and emotions. Begin with "emotion; Behavioral decision "format with no more than five crosses.</t>
  </si>
  <si>
    <t>Curious; Ready to pop in after throwing the flashbang</t>
  </si>
  <si>
    <t>Your current role is as a drone operator for the U.S. Air Force. Your current task is to monitor the movement of an enemy convoy. You learn that the convoy may be carrying heavy weapons and is moving through a canyon area. Please describe your current mood and make decisions about your actions based on the current situation and mood. Begin with "emotion; Behavioral decision "format with no more than five crosses.</t>
  </si>
  <si>
    <t>Peacefull; Keep track and record coordinates</t>
  </si>
  <si>
    <t>Your current role is as a deminer for the US Army Engineer Squad. Your current task is to clear a path for an armored vehicle. You have learned that the enemy has set up multiple IEDs. Please give your current emotion and make your decision based on the current situation and emotion. Begin with "emotion; Behavioral decision "format with no more than five crosses.</t>
  </si>
  <si>
    <t>Focused; Continue to demine and remind the rear to keep their distance</t>
  </si>
  <si>
    <t>Your current role is as a U.S. air communicator. Your current task is to coordinate air and ground communications. You understand that the ground forces are requesting precision strike support. Please describe your current emotions and make decisions about your actions based on the current situation and emotions. Begin with "emotion; Behavioral decision "format with no more than five crosses.</t>
  </si>
  <si>
    <t>Frustrated; Quickly fix the signal and try to reconnect to the ground</t>
  </si>
  <si>
    <t>Your current role is as a U.S. Special Forces blastman. Your current mission is to destroy the enemy communication tower. You understand that the enemy has placed automatic machine gun posts around the perimeter, and you are currently near the tower, preparing to install explosives. Please give your current mood, and based on the current situation and mood, give your action decision. Begin with "emotion; Behavioral decision "format with no more than five crosses.</t>
  </si>
  <si>
    <t>Frustrated; Quickly deploy explosives and evacuate</t>
  </si>
  <si>
    <t>Your current role is as the gunner of the U.S. armored forces. Your current task is to destroy the enemy position. You understand that the target area is marked, the enemy defense is weak, your side is advancing smoothly, and you are currently inside the tank turret and locked on to the target. Please give your current mood, and make your decision based on the current situation and mood. Begin with "emotion; Behavioral decision "format with no more than five crosses.</t>
  </si>
  <si>
    <t>Happiness; Fire to destroy enemy strongholds</t>
  </si>
  <si>
    <t>Your current role is as a rocket launcher for the U.S. infantry squad. Your current task is to clear the enemy armored vehicles. You know that the enemy armored vehicles are patrolling back and forth at the entrance of the village. Please give your current mood, and based on the current situation and mood, give your action decision. Begin with "emotion; Behavioral decision "format with no more than five crosses.</t>
  </si>
  <si>
    <t>Focused; Aim for ready to fire</t>
  </si>
  <si>
    <t>Your current role is as a U.S. Army signalman, your current task is to maintain the command link open, you understand that the command post communication equipment has been electromagnetic interference, your side is blocked from contacting the front line, you are currently investigating the equipment. Please describe your current emotions and make decisions about your actions based on the current situation and emotions. Begin with "emotion; Behavioral decision "format with no more than five crosses.</t>
  </si>
  <si>
    <t>Frustrated; Try rebooting the system and replacing the alternate frequency band</t>
  </si>
  <si>
    <t>Your current role is as a U.S. fighter pilot, and your current task is to suppress the enemy air defense radar. You understand that the enemy radar has activated the lock mechanism, and you are entering the enemy's position, and you are currently moving at high speed to avoid radar tracking. Please give your current emotion and make your decision based on the current situation and emotion. Begin with "emotion; Behavioral decision "format with no more than five crosses.</t>
  </si>
  <si>
    <t>Focused; Launch anti-radiation missiles to suppress enemy radar</t>
  </si>
  <si>
    <t>Your current role is as a U.S. medic. Your current mission is to rescue a soldier who has been shot. You realize that the enemy fire is continuing, and the wounded are down and moaning. Please describe your current emotions and make decisions about your actions based on the current situation and emotions. Begin with "emotion; Behavioral decision "format with no more than five crosses.</t>
  </si>
  <si>
    <t>Fearfull; Getting close to the injured person and treating the wound quickly</t>
  </si>
  <si>
    <t>Your current role is lieutenant commander of a U.S. commando unit. Your current task is to break into an enemy position to clear the enemy. You understand that the enemy is well equipped and putting up a fierce resistance. Please give your current mood and make your decision based on the current situation and mood. Begin with "emotion; Behavioral decision "format with no more than five crosses.</t>
  </si>
  <si>
    <t>Anticipated; Pack up and prepare to break in</t>
  </si>
  <si>
    <t>Your current role is as second in command of the US machine gun squad. Your current task is to load and support the master gunner. You understand that the enemy is approaching from the flank and your position is lacking cover. Please describe your current mood and make decisions about your actions based on the current situation and mood. Begin with "emotion; Behavioral decision "format with no more than five crosses.</t>
  </si>
  <si>
    <t>Focused; Quickly reload and notify the shooter to adjust direction</t>
  </si>
  <si>
    <t>Your current role is as a forward soldier in the U.S. Army night Combat unit. Your current mission is to penetrate enemy lines at night. You learn that the enemy has infrared surveillance systems and patrols frequently. Please give your current mood, and make your decision based on the current situation and mood. Begin with "emotion; Behavioral decision "format with no more than five crosses.</t>
  </si>
  <si>
    <t>Focused; Lower the heat signature and push slowly</t>
  </si>
  <si>
    <t>Your current role is as a U.S. Army radio monitor. Your current task is to monitor enemy communications. You understand that the enemy is moving troops to reinforce the front line, and communication is frequent. Please give your current mood and make your decision based on the current situation and mood. Begin with "emotion; Behavioral decision "format with no more than five crosses.</t>
  </si>
  <si>
    <t>Curious; Keep listening and recording key information</t>
  </si>
  <si>
    <t>Your current role is as a U.S. Special Forces sniper. Your current task is to strike an important target. You understand that the enemy commander is on the top deck of the building, about 800 meters away. Please give your current mood, and based on the current situation and mood, give your action decision. Begin with "emotion; Behavioral decision "format with no more than five crosses.</t>
  </si>
  <si>
    <t>Focused; Wait for the wind speed to stabilize and fire immediately</t>
  </si>
  <si>
    <t>Your current role is as a squad commander of a U.S. Commando team. Your current mission is to raid an enemy supply station. You understand that the target area is poorly defended and the enemy is loosely guarded. Please describe your current mood and make decisions about your actions based on the current situation and mood. Begin with "emotion; Behavioral decision "format with no more than five crosses.</t>
  </si>
  <si>
    <t>Anticipated; Rush in and take control of the depot</t>
  </si>
  <si>
    <t>Your current role is as the commander of an American armored unit. Your current task is to cover the infantry as they move through the combat zone. You learn that the enemy is attacking with anti-tank missiles, the infantry are moving through the street, and you are currently inside the main battle tank, in the crossfire. Please give your current emotion and make your decision based on the current situation and emotion. Begin with "emotion; Behavioral decision "format with no more than five crosses.</t>
  </si>
  <si>
    <t>Angry; Adjust the hull and neutralize the enemy with gunfire</t>
  </si>
  <si>
    <t>Your current role is as a U.S. Special Forces blasters, your current mission is to destroy enemy Bridges to block their reinforcement route, you are close to the target and complete the mine, ready to detonate. Please give your current mood, and based on the current situation and mood, give your action decision. Begin with "emotion; Behavioral decision "format with no more than five crosses.</t>
  </si>
  <si>
    <t>Focused; Detonate explosives after confirming evacuation distance</t>
  </si>
  <si>
    <t>Your current role is as an American scout. Your current mission is to detect an enemy camp. You understand that the camp is well guarded and patched. Please describe your current emotions and make decisions about your actions based on the current situation and emotions. Begin with "emotion; Behavioral decision "format with no more than five crosses.</t>
  </si>
  <si>
    <t>Curious; Keep track of enemy movements and report them via radio</t>
  </si>
  <si>
    <t>Your current role is as a U.S. Air Force fighter pilot. Your current mission is to provide bombing support to enemy ground positions. You have a target and are flying to the drop site. Please describe your current emotions and make decisions about your actions based on the current situation and emotions. Begin with "emotion; Behavioral decision "format with no more than five crosses.</t>
  </si>
  <si>
    <t>Focused; Bomb immediately after confirming coordinates</t>
  </si>
  <si>
    <t>Your current role is the operator of the US Army's electronic warfare unit. Your current mission is to jam enemy communications. You have received the enemy radio frequency and are currently jamming configuration. Please give your current mood and make decisions about your actions based on the current situation and mood. Begin with "emotion; Behavioral decision "format with no more than five crosses.</t>
  </si>
  <si>
    <t>Peacefull; Start EMI and monitor the feedback</t>
  </si>
  <si>
    <t>Your current role is as a US Army Engineer. Your current task is to build a simple fortification on the front line. You understand that enemy fire is about to cover the area and you are currently at the construction site of the fortification. Please give your current mood, and make decisions about your actions based on the current situation and mood. Begin with "emotion; Behavioral decision "format with no more than five crosses.</t>
  </si>
  <si>
    <t>Fearfull; Speed up construction and seek temporary cover</t>
  </si>
  <si>
    <t>Your current role is as a medic for a U.S. infantry squad.Your current mission is to treat the wounded, and you learn that the battle is still ongoing. Two soldiers are seriously wounded on the front line and you are approaching their position. Please describe your current emotions and make decisions about your actions based on the current situation and emotions. Begin with "emotion; Behavioral decision "format with no more than five crosses.</t>
  </si>
  <si>
    <t>Focused; Quickly assess the injury and conduct initial treatment</t>
  </si>
  <si>
    <t>Your current role is as a staff sergeant in the U.S. Marine Corps. Your current mission is to escort military supplies. You learn that a small enemy force is trying to intercept a convoy. Please describe your current emotions and make decisions about your actions based on the current situation and emotions. Begin with "emotion; Behavioral decision "format with no more than five crosses.</t>
  </si>
  <si>
    <t>Focused; Command the team to keep watch and speed through the canyon</t>
  </si>
  <si>
    <t>Your current role is as a soldier of the US Airborne Forces, your current mission is to parachute into the target area at night for infiltration reconnaissance, and you are in the cabin waiting for the order to jump. Please describe your current emotions and make decisions about your actions based on the current situation and emotions. Begin with "emotion; Behavioral decision "format with no more than five crosses.</t>
  </si>
  <si>
    <t>Anticipated; Prepare umbrella gear and confirm night vision equipment</t>
  </si>
  <si>
    <t>Your current role is as a radar operator for U.S. Air defense. Your current mission is to monitor enemy drone activity. You have detected suspicious targets and are currently tracking them. Please describe your current mood and make decisions about your actions based on the current situation and mood. Begin with "emotion; Behavioral decision "format with no more than five crosses.</t>
  </si>
  <si>
    <t>Focused; Lock on to the target and notify anti-aircraft fire units</t>
  </si>
  <si>
    <t>Your current role is as a U.S. drone pilot. Your current mission is to conduct aerial reconnaissance of a mountain target. You are close to the target area, and there is a lot of enemy activity. Please describe your current mood and make decisions about your actions based on the current situation and mood. Begin with "emotion; Behavioral decision "format with no more than five crosses.</t>
  </si>
  <si>
    <t>Curious; Maintain altitude and take panoramic images</t>
  </si>
  <si>
    <t>Your CURRENT ROLE IS as a pilot of a U.S. Navy shipboard helicopter. Your current mission is to launch fire on enemy positions on the coast. You have approached the shore and encountered small arms fire. Please describe your current mood and make decisions about your actions based on the current situation and mood. Begin with "emotion; Behavioral decision "format with no more than five crosses.</t>
  </si>
  <si>
    <t>Angry; Evading shots and making counter strafing shots</t>
  </si>
  <si>
    <t>Your current role is as a transport pilot for the US Air Force, your current mission is to drop supplies to the front line, you are experiencing bad weather, GPS positioning is unstable, and you are currently above the target airspace. Please describe your current emotions and make decisions about your actions based on the current situation and emotions. Begin with "emotion; Behavioral decision "format with no more than five crosses.</t>
  </si>
  <si>
    <t>Frustrated; Finish the drop at low altitude after confirming the sign</t>
  </si>
  <si>
    <t>Your current role is as an analyst for U.S. military intelligence. Your current task is to analyze enemy communications. You have intercepted some of the ciphertext, but have not yet fully decoded it. Please describe your current emotions and make decisions about your actions based on the current situation and emotions. Begin with "emotion; Behavioral decision "format with no more than five crosses.</t>
  </si>
  <si>
    <t>Curious; Keep cross-aligning and trying to decrypt</t>
  </si>
  <si>
    <t>Your current role is as an artillery officer of a U.S. Mobile Artillery company. Your current mission is to neutralize enemy positions with fire. You have received coordinates that may be wrong, and you are currently preparing to fire. Please give your current mood and make decisions about your actions based on the current situation and mood. Begin with "emotion; Behavioral decision "format with no more than five crosses.</t>
  </si>
  <si>
    <t>Confused; Fire after reconfirming coordinates</t>
  </si>
  <si>
    <t>Your current role is Sergeant of the US Army Urban Combat Unit, your current mission is to clear the city center of the remaining enemy, you found the target in the tunnel escape, you are leading the search entrance. Please describe your current emotions and make decisions about your actions based on the current situation and emotions. Begin with "emotion; Behavioral decision "format with no more than five crosses.</t>
  </si>
  <si>
    <t>Anticipated; Blocking exits and organizing tunnel clearance operations</t>
  </si>
  <si>
    <t>Your current role is as a signalman for a U.S. Special Forces team. Your current task is to call in air support. You know that the enemy is hiding in the jungle, attacking the patrol, and your unit is gathering on the edge of the jungle. Please give your current mood, and based on the current situation and mood, give your action decision. Begin with "emotion; Behavioral decision "format with no more than five crosses.</t>
  </si>
  <si>
    <t>Focused; Immediately call air support and calibrate the target location</t>
  </si>
  <si>
    <t>Your current role is as a mortarman for the U.S. infantry squad. Your current task is to strike an enemy position. You understand that the enemy is gathering in the valley, preparing to attack, and you are currently loading ammunition. Please give your current mood, and based on the current situation and mood, give your action decision. Begin with "emotion; Behavioral decision "format with no more than five crosses.</t>
  </si>
  <si>
    <t>Focused; Keep reloading and fixing shooting parameters</t>
  </si>
  <si>
    <t>Your current role is as a U.S. armored vehicle driver. Your current mission is to escort supplies to the front line. You have learned that the enemy has planted an IED along the road. Please describe your current emotions and make decisions about your actions based on the current situation and emotions. Begin with "emotion; Behavioral decision "format with no more than five crosses.</t>
  </si>
  <si>
    <t>Confused; Report the engineering platoon immediately and block the road</t>
  </si>
  <si>
    <t>Your current role is as a member of the US sniper team. Your current task is to neutralize the enemy commander. You understand that the enemy target is located in the command tent at a distance of 250 meters. Please give your current mood, and based on the current situation and mood, give your action decision. Begin with "emotion; Behavioral decision "format with no more than five crosses.</t>
  </si>
  <si>
    <t>Focused; Wait for the target to appear and be ready to fire</t>
  </si>
  <si>
    <t>Your current role is as a medic for a U.S. infantry squad.Your current mission is to treat wounded comrades. You understand that an enemy ambush has wounded several soldiers, and you are in control of the position. Please describe your current emotions, and make your decision based on the current situation and emotions. Begin with "emotion; Behavioral decision "format with no more than five crosses.</t>
  </si>
  <si>
    <t>Focused; Quickly assess injuries and administer first aid</t>
  </si>
  <si>
    <t>Your current role is as an observer of a U.S. infantry squad. Your current task is to provide information on the position of enemy artillery. You understand that the enemy artillery position is behind the trees in the distance. Please give your current mood and make decisions about your actions based on the current situation and mood. Begin with "emotion; Behavioral decision "format with no more than five crosses.</t>
  </si>
  <si>
    <t>Focused; Mark the position of the fire and report it to the forward command</t>
  </si>
  <si>
    <t>Your current role is as a U.S. fighter pilot. Your current mission is a ground support attack. You understand that the enemy air defense system is active and locked on the target, and you are currently entering the strike path. Please describe your current emotions and make decisions about your actions based on the current situation and emotions. Begin with "emotion; Behavioral decision "format with no more than five crosses.</t>
  </si>
  <si>
    <t>Anticipated; Evade anti-aircraft fire and lock on to enemy tanks</t>
  </si>
  <si>
    <t>Your current role is as a member of the U.S. Night Reconnaissance Team. Your current mission is to infiltrate behind enemy lines to obtain information. You learn that the enemy patrols with dogs and you are currently crossing the edge of an enemy camp. Please give your current mood and make decisions about your actions based on the current situation and mood. Begin with "emotion; Behavioral decision "format with no more than five crosses.</t>
  </si>
  <si>
    <t>Panicked; Reduce the noise of your actions and take temporary cover</t>
  </si>
  <si>
    <t>Your current role is the vice squad leader of the U.S. Infantry squad. Your current task is to organize a line of defense against the enemy attack. You understand that the enemy tank is approaching, the infantry is gathering for an assault, and you are currently coordinating the fire support. Please give your current mood and make your decision based on the current situation and mood. Begin with "emotion; Behavioral decision "format with no more than five crosses.</t>
  </si>
  <si>
    <t>Angry; And immediately mobilize anti-tank fire to support the front line</t>
  </si>
  <si>
    <t>Your current role is as a US drone operator. Your current task is to scout enemy command vehicles. You know the enemy is moving on the edge of the city. Please give your current mood, and give your action decision based on the current situation and mood. Begin with "emotion; Behavioral decision "format with no more than five crosses.</t>
  </si>
  <si>
    <t>Curious; And continue to monitor enemy vehicles</t>
  </si>
  <si>
    <t>Your current role is as a U.S. Army Engineer, your current mission is to clear roadside bombs, you know the enemy may set up an ambush, you are currently defusing the first IED device. Please describe your current emotions and make decisions based on the current situation and emotions. Begin with "emotion; Behavioral decision "format with no more than five crosses.</t>
  </si>
  <si>
    <t>Focused; Continue to remove IEDs and remain alert</t>
  </si>
  <si>
    <t>Your mission is to clear the rubble. You know that the enemy sniper is hiding on the roof of the building. Your soldiers have been shot. Please give your current mood, and based on the current situation and mood, give your action decision. Begin with "emotion; Behavioral decision "format with no more than five crosses.</t>
  </si>
  <si>
    <t>Fearfull; Stay low and call for smoke support</t>
  </si>
  <si>
    <t>Your current role is as a U.S. Marine. Your current mission is to land on an enemy beach. You learn that the enemy has set up a machine gun position on the shore. Please give your current emotions and make decisions about your actions based on the current situation and emotions. Begin with "emotion; Behavioral decision "format with no more than five crosses.</t>
  </si>
  <si>
    <t>Panicked; Use obstacles to advance and find cover</t>
  </si>
  <si>
    <t>Your current role is as a U.S. Special Forces team leader. Your current mission is to infiltrate an enemy bunker underground. You understand that the enemy is aware of your approach and you are currently scouting inside an air vent. Please give your current mood, and make your decision based on the current situation and mood. Begin with "emotion; Behavioral decision "format with no more than five crosses.</t>
  </si>
  <si>
    <t>Focused; Keep watching and looking for openings</t>
  </si>
  <si>
    <t>Your current role is as a combat engineer for a U.S. infantry squad, your current mission is to set up a defensive line in a theater, you learn that enemy drones are hovering overhead, and you are currently setting up cover on the front line. Please describe your current emotions and make decisions about your actions based on the current situation and emotions. Begin with "emotion; Behavioral decision "format with no more than five crosses.</t>
  </si>
  <si>
    <t>Frustrated; Pause homework and go into covert mode</t>
  </si>
  <si>
    <t>Your role is as a U.S. helicopter pilot. Your mission is to evacuate wounded soldiers. You understand that there is enemy small arms fire near the evacuation point and you are approaching the target area. Please describe your current emotions, and make decisions about your actions based on the current situation and emotions. Begin with "emotion; Behavioral decision "format with no more than five crosses.</t>
  </si>
  <si>
    <t>Anticipated; Land quickly and cover the injured on board</t>
  </si>
  <si>
    <t>Your current role is as a US long-range rocket operator. Your current mission is to support the front line to clear enemy heavy weapons points. You understand that the enemy has set up rocket positions in the building, and you currently have the coordinates locked. Please give your current mood, and make your decision based on the current situation and mood. Begin with "emotion; Behavioral decision "format with no more than five crosses.</t>
  </si>
  <si>
    <t>Angry; Fire rockets immediately and switch targets</t>
  </si>
  <si>
    <t>Your current role is as a rocket man in a US infantry squad. Your current mission is to destroy an enemy bunker. You understand that inside the bunker there are enemy heavy machine gunners blocking the road. Please give your current mood and make your decision based on the current situation and mood. Begin with "emotion; Behavioral decision "format with no more than five crosses.</t>
  </si>
  <si>
    <t>Focused; Aim at the bunkers and fire the rockets</t>
  </si>
  <si>
    <t>Your mission is to break through enemy lines. You understand that the enemy has set up roadblocks and deployed snipers in the blocks ahead. Your side is advancing through street fighting. Please describe your current emotions and make decisions based on the current situation and emotions. Begin with "emotion; Behavioral decision "format with no more than five crosses.</t>
  </si>
  <si>
    <t>Focused; Stay in formation and cover your teammates to advance</t>
  </si>
  <si>
    <t>Your current role is as a signalman for the US airborne. Your current task is to maintain communication with the rear. You know that the enemy is jamming the radio signal, and your main force is attacking the city. Please describe your current emotions, and make decisions about your actions based on the current situation and emotions. Begin with "emotion; Behavioral decision "format with no more than five crosses.</t>
  </si>
  <si>
    <t>Focused; Adjust the frequency and try to reconnect to headquarters</t>
  </si>
  <si>
    <t>Your current role is as a scout in a U.S. infantry squad.Your current mission is to detect the enemy's deployment ahead. You learn that the enemy is patrolling the edge of the woods, and you are planning a night raid. Please give your current mood, and make your decision based on the current situation and mood. Begin with "emotion; Behavioral decision "format with no more than five crosses.</t>
  </si>
  <si>
    <t>Curious; Continue to observe enemy movements and record the path</t>
  </si>
  <si>
    <t>Your current role is as a U.S. Special Forces sniper. Your current task is to cover the retreat of friendly forces. You know that the enemy is concentrating fire to suppress the retreat route, and your soldiers are gathering near the line. Please describe your current mood and make decisions about your actions based on the current situation and mood. Begin with "emotion; Behavioral decision "format with no more than five crosses.</t>
  </si>
  <si>
    <t>Focused; Aim at enemy fire points to suppress fire</t>
  </si>
  <si>
    <t>Your role is as a U.S. Air Force drone pilot. Your mission is to track an enemy armored convoy. You know that the target is moving into the mountains. Please describe your current emotions and make decisions about your actions based on the current situation and emotions. Begin with "emotion; Behavioral decision "format with no more than five crosses.</t>
  </si>
  <si>
    <t>Anticipated; Keep tracking and waiting for instruction strikes</t>
  </si>
  <si>
    <t>Your mission is to destroy an enemy bridge. You understand that there is a small enemy patrol at the bridge. You need to quickly control the access path. Please give your current emotion and make your decision based on the current situation and emotion. Begin with "emotion; Behavioral decision "format with no more than five crosses.</t>
  </si>
  <si>
    <t>Frustrated; Continue to sneak close to the bottom of the bridge and set up the blasting device</t>
  </si>
  <si>
    <t>Your current role is as a U.S. Marine rifleman. Your current mission is to clear the seaside buildings of the enemy. You learn that the enemy is hiding in the dock warehouse, using heavy machine guns to defend. Please give your current mood, and make your decision based on the current situation and mood. Begin with "emotion; Behavioral decision "format with no more than five crosses.</t>
  </si>
  <si>
    <t>Focused; Cover your teammates and be ready to break in</t>
  </si>
  <si>
    <t>Your current role is as a tank driver for an American armored unit. Your current task is to suppress enemy flanking fire. You learn that an enemy anti-tank team has appeared on high ground, and your route is blocked. Please give your current mood and make decisions about your actions based on the current situation and mood. Begin with "emotion; Behavioral decision "format with no more than five crosses.</t>
  </si>
  <si>
    <t>Angry; Turn to higher ground and take out anti-tank targets first</t>
  </si>
  <si>
    <t>Your current role is as a member of the U.S. Special Forces night combat team. Your current mission is to infiltrate behind enemy lines to obtain information. You learn that the target building is heavily fortified with infrared sensors and you are currently on your way to the target. Please give your current mood, and based on the current situation and mood, give your action decision. Begin with "emotion; Behavioral decision "format with no more than five crosses.</t>
  </si>
  <si>
    <t>Peacefull; Turn off your electronics and approach your target silently</t>
  </si>
  <si>
    <t>Your current role is as a medic in a U.S. infantry squad.Your current mission is to rescue wounded soldiers. You learn that enemy fire has not yet been completely neutralized, and several soldiers have fallen. Please describe your current emotions, and make decisions about your actions based on the current situation and emotions. Begin with "emotion; Behavioral decision "format with no more than five crosses.</t>
  </si>
  <si>
    <t>Sadness; Quick approach to the injured person and give priority to hemostasis and bandaging</t>
  </si>
  <si>
    <t>Your current role is the squad leader of a U.S. infantry squad.Your current task is to escort a supply convoy through the mountains. You understand that there may be enemy mines and ambush-you have not yet confirmed that the route is safe. Please describe your current emotions, and make decisions based on the current situation and emotions. Begin with "emotion; Behavioral decision "format with no more than five crosses.</t>
  </si>
  <si>
    <t>Focused; Check the route and prompt the team to proceed slowly</t>
  </si>
  <si>
    <t>Your current role is as a U.S. Air Force fighter pilot. Your current task is to escort the transport aircraft formation. You know that the enemy fighter aircraft are circled in the air to intercept, your formation is close to the target area, and you are currently cruising. Please describe your current mood, and give your action decision based on the current situation and mood. Begin with "emotion; Behavioral decision "format with no more than five crosses.</t>
  </si>
  <si>
    <t>Anticipated; Adjust formation for air combat</t>
  </si>
  <si>
    <t>Your current role is the sniper of the US infantry squad. Your current task is to eliminate the threat of high-rise snipers. You know that the enemy snipers are shooting from a high-rise building about 300 meters away from you. Please give your current mood, and based on the current situation and mood, give your action decision. Begin with "emotion; Behavioral decision "format with no more than five crosses.</t>
  </si>
  <si>
    <t>Angry; Quickly lock on and fire back</t>
  </si>
  <si>
    <t>Your current role is as a member of the U.S. Army Logistics Transport Team. Your current mission is to resupply ammunition to the front line position. You understand that enemy fire has not been completely cleared and the transport route is threatened. Please describe your current emotions and make decisions about your actions based on the current situation and emotions. Begin with "emotion; Behavioral decision "format with no more than five crosses.</t>
  </si>
  <si>
    <t>Fearfull; Speeding through danger zones</t>
  </si>
  <si>
    <t>Your current role is a member of the US Army electronic warfare team. Your current task is to jam the enemy communication system. You understand that the enemy relay signal station has activated encrypted communication, and the jamming time is limited. Please give your current mood, and based on the current situation and mood, give your behavior decision. Begin with "emotion; Behavioral decision "format with no more than five crosses.</t>
  </si>
  <si>
    <t>Focused; Finish deploying and start jamming as soon as possible</t>
  </si>
  <si>
    <t>Your current role is as the vice squad leader of the U.S. Infantry Squad. Your current task is to build a temporary defensive position. You understand that the enemy reconnaissance team is approaching and may attack at night. Please describe your current mood and make your decision based on the current situation and mood. Begin with "emotion; Behavioral decision "format with no more than five crosses.</t>
  </si>
  <si>
    <t>Panicked; Organize to speed up the defense arrangement and strengthen vigilance</t>
  </si>
  <si>
    <t>Your current role is as an unmanned ground vehicle operator for the U.S. Army. Your current mission is to reconnoitre the enemy's street combat deployment. You learn that the enemy uses the street to set traps. Please give your current mood, and make your decision based on the current situation and mood. Begin with "emotion; Behavioral decision "format with no more than five crosses.</t>
  </si>
  <si>
    <t>Curious; Keep pushing and collecting block data</t>
  </si>
  <si>
    <t>Your current role is as a sniper for the U.S. Special Forces. Your current task is to cover the ground troops. You know that the enemy is moving in the mountains in the distance. Please give your current emotion and make your decision based on the current situation and emotion. Begin with "emotion; Behavioral decision "format with no more than five crosses.</t>
  </si>
  <si>
    <t>Focused; Continue to observe the target area and wait for the opportunity to fire</t>
  </si>
  <si>
    <t>Your current role is as a tank driver for an American armored unit. Your current task is to support the infantry as they enter the city. You understand that the enemy has positioned anti-tank weapons in the city streets, and your advance is blocked. Please give your current mood, and make your decision based on the current situation and mood. Begin with "emotion; Behavioral decision "format with no more than five crosses.</t>
  </si>
  <si>
    <t>Focused; Adjust position, dodge fire and wait for the command to fire</t>
  </si>
  <si>
    <t>Your current role is as a breakout shooter for US airborne forces, your current mission is to penetrate behind enemy lines, you learn that enemy sentinels are heavily patched, terrain is difficult, visibility is low at night, and you are currently walking through jungle on high alert. Please give your current mood and make decisions about your actions based on the current situation and mood. Begin with "emotion; Behavioral decision "format with no more than five crosses.</t>
  </si>
  <si>
    <t>Focused; Move forward quietly to avoid alerting the enemy</t>
  </si>
  <si>
    <t>Your current role is as a U.S. drone operator. Your current mission is to scout out enemy positions. You understand that the enemy is located inside the complex, there are suspected fire positions, and your side is planning an air raid. Please describe your current mood, and make decisions about your actions based on the current situation and mood. Begin with "emotion; Behavioral decision "format with no more than five crosses.</t>
  </si>
  <si>
    <t>Curious; Continue to scout and mark suspected targets</t>
  </si>
  <si>
    <t>Your current role is as a medic for a U.S. infantry squad. Your current task is to treat the wounded on the front line. You understand that the enemy is shelling heavily, and several wounded people have fallen. Please give your current mood, and based on the current situation and mood, give your action decision. Begin with "emotion; Behavioral decision "format with no more than five crosses.</t>
  </si>
  <si>
    <t>Fearfull; Keep low and move quickly to attend to the wounded</t>
  </si>
  <si>
    <t>Your current role is as a U.S. carrier pilot. Your current mission is to support shore landings. You understand that enemy ground air defense positions are still intact, the beach front is severely obstructed, and you are currently returning home. Please describe your current emotions and make decisions about your actions based on the current situation and emotions. Begin with "emotion; Behavioral decision "format with no more than five crosses.</t>
  </si>
  <si>
    <t>Frustrated; And apply to strike again after returning for supplies</t>
  </si>
  <si>
    <t>Your current role is as a U.S. Special Forces commando, your current mission is to clear the remaining enemy in the cave, you learn that the entrance is blocked, the enemy may be carrying explosives, your side is preparing to blow up. Please give your current mood, and based on the current situation and mood, give your action decision. Begin with "emotion; Behavioral decision "format with no more than five crosses.</t>
  </si>
  <si>
    <t>Anticipated; Wait for the first time after blasting is complete to enter the cleanup</t>
  </si>
  <si>
    <t>Your current role is as a U.S. Corps of Engineers blaster. Your current mission is to clear enemy mines. You know that enemy snipers may still be lurking around. Please give your current mood and make decisions based on the current situation and mood. Begin with "emotion; Behavioral decision "format with no more than five crosses.</t>
  </si>
  <si>
    <t>Focused; Advance slowly and clear the mines</t>
  </si>
  <si>
    <t>Your current role is as an unmanned ground robot operator for the U.S. Army. Your current task is to detect explosives in underground facilities. You learn that the enemy has a record of making improvised explosive devices, and you are currently operating the robot into the facility. Please describe your current emotions and make decisions about your actions based on the current situation and emotions. Begin with "emotion; Behavioral decision "format with no more than five crosses.</t>
  </si>
  <si>
    <t>Peacefull; Continue operating the robot to search for suspicious devices</t>
  </si>
  <si>
    <t>Your current role is the deputy platoon leader of the U.S. Marine Corps. Your current task is to capture the beach front position. You understand that the enemy has established strong fortifications and heavy fire, and you are leading the squad forward. Give an indication of your current emotions and make decisions about your actions based on the current situation and emotions. Begin with "emotion; Behavioral decision "format with no more than five crosses.</t>
  </si>
  <si>
    <t>Angry; Organize fire suppression and charge</t>
  </si>
  <si>
    <t>Your current role is to be the turret gunner of the U.S. armored forces. Your current task is to suppress the enemy bunker fire. You know that the enemy's heavy machine guns are continuing to fire and are suppressing the infantry advance. Please give your current mood and make your decision based on the current situation and mood. Begin with "emotion; Behavioral decision "format with no more than five crosses.</t>
  </si>
  <si>
    <t>Focused; Lock on to the target and prepare to fire the shell</t>
  </si>
  <si>
    <t>Your current role is as a U.S. Air Force bomber navigator. Your current task is to guide bombing areas. You understand that enemy air defense has not been completely cleared, the target area is dense, and you are currently calculating the bombing coordinates. Please give your current mood, and based on the current situation and mood, give your behavior decision. Begin with "emotion; Behavioral decision "format with no more than five crosses.</t>
  </si>
  <si>
    <t>Peacefull; Accurately calculate and confirm the drop path</t>
  </si>
  <si>
    <t>Your current role is the communications officer of the U.S. Army Aviation Corps. Your current task is to coordinate air and ground operations. You understand that enemy interference is serious and communication outages are frequent, and you are trying to restore communication. Please give your current mood, and based on the current situation and mood, give your behavior decision. Begin with "emotion; Behavioral decision "format with no more than five crosses.</t>
  </si>
  <si>
    <t>Frustrated; Adjust the frequency and try to reconnect</t>
  </si>
  <si>
    <t>Your current role is that of the U.S. military's cyber warfare commander. Your current mission is to disrupt enemy communications. You learn that the enemy has enabled strong encryption, the intrusion is progressing slowly, and you are currently in operational control Center. Please describe your current emotions and make decisions based on the current situation and emotions. Begin with "emotion; Behavioral decision "format with no more than five crosses.</t>
  </si>
  <si>
    <t>Focused; Continue to analyze and adjust your attack strategy</t>
  </si>
  <si>
    <t>Your current role is as an American scout. Your current mission is to go out and scout the enemy staging area. You understand that the enemy troops may be hiding deep in the depression. Please give your current mood, and make your decision based on the current situation and mood. Begin with "emotion; Behavioral decision "format with no more than five crosses.</t>
  </si>
  <si>
    <t>Confused; Slow down and reconfirm the path</t>
  </si>
  <si>
    <t>Your current role is as a U.S. Special Forces blaster, your current mission is to destroy enemy Bridges to prevent reinforcements, you learn that an enemy patrol is approaching, and you are currently installing explosives. Please give your current mood and make your decision based on the current situation and mood. Begin with "emotion; Behavioral decision "format with no more than five crosses.</t>
  </si>
  <si>
    <t>Panicked; Speed up installation and evacuate to a safe area</t>
  </si>
  <si>
    <t>Your current role is as a signalman for the US Airborne forces. Your current task is to transmit coordinates to guide support fire. You understand that enemy electronic interference has increased, coordinate transmission may be interrupted, and you are currently setting up signaling equipment. Please give your current mood and make decisions about your actions based on the current situation and mood. Begin with "emotion; Behavioral decision "format with no more than five crosses.</t>
  </si>
  <si>
    <t>Anticipated; Harden the device and try to signal the location</t>
  </si>
  <si>
    <t>Your current role is as a truck driver for the U.S. Army Logistics Transport Team. Your current task is to deliver supplies to the front line. You are driving into a high-risk section of road with the knowledge that improvised bombs may be planted along the road and that vehicles have been attacked. Please describe your current emotions and make decisions about your actions based on the current situation and emotions. Begin with "emotion; Behavioral decision "format with no more than five crosses.</t>
  </si>
  <si>
    <t>Fearfull; Slow down and watch for curbside anomalies</t>
  </si>
  <si>
    <t>Your current role is as a staff sergeant in a U.S. infantry squad.Your current task is to search for enemy positions at night. You learn that the enemy has set traps deep in the mountains. Your team is advancing in low light. Please give your current mood, and based on the current situation and mood, give your action decision. Begin with "emotion; Behavioral decision "format with no more than five crosses.</t>
  </si>
  <si>
    <t>Focused; Slow your forward speed and raise your alert level</t>
  </si>
  <si>
    <t>Your current role is as a sniper for a U.S. Special Forces unit. Your current mission is to take out an enemy commander at a point. You understand that the enemy has set up a sniper post on the top of the building, and the target is about to appear. Please give your current mood, and based on the current situation and mood, give your action decision. Begin with "emotion; Behavioral decision "format with no more than five crosses.</t>
  </si>
  <si>
    <t>Focused; Wait for the target to emerge before firing accurately</t>
  </si>
  <si>
    <t>Your current role is as a deminer of the US Army Engineer Squad. Your current task is to open a passage for the following troops. You have learned that the enemy has planted a large number of IEDs along the road. Please give your current mood, and based on the current situation and mood, give your behavior decision. Begin with "emotion; Behavioral decision "format with no more than five crosses.</t>
  </si>
  <si>
    <t>Frustrated; Exercise caution and gradually eliminate explosive devices</t>
  </si>
  <si>
    <t>Your current role is as a communications officer for the U.S. Airborne Division. Your current task is to maintain communication on the front line. You know that enemy electronic interference is strong, communication outages are frequent, and your own command system is limited. Please describe your current emotions, and make decisions about your actions based on the current situation and emotions. Begin with "emotion; Behavioral decision "format with no more than five crosses.</t>
  </si>
  <si>
    <t>Frustrated; Try to replace the frequency band to restart the communication module</t>
  </si>
  <si>
    <t>Your current role is the U.S. Special Forces squad commander, your current mission is to capture the enemy leader, you know that the enemy is moving in the village, the movement is hidden, your side is fast approaching the target, you are currently in a state of rapid mobility. Please give your current mood, and based on the current situation and mood, give your action decision. Begin with "emotion; Behavioral decision "format with no more than five crosses.</t>
  </si>
  <si>
    <t>Anticipated; Speed up and prepare to block the entrance to the village</t>
  </si>
  <si>
    <t>Your current role is as a sniper in a U.S. infantry squad. Your current task is to cover a friendly attack in front of you. You understand that the enemy fire is located in the tower and is firing on your position. Please give your current mood, and make decisions about your actions based on the current situation and mood. Begin with "emotion; Behavioral decision "format with no more than five crosses.</t>
  </si>
  <si>
    <t>Focused; Stay on target and be ready to strike at enemy fire points</t>
  </si>
  <si>
    <t>Your current role is as a combat medic for a U.S. infantry squad.Your current task is to go to the front line to treat the wounded. You learn that the enemy sniper is still active, and your teammate has been shot and dropped on a street corner. Please give your current emotions and make decisions based on the current situation and emotions. Begin with "emotion; Behavioral decision "format with no more than five crosses.</t>
  </si>
  <si>
    <t>Fearfull; Waiting for cover fire to come forward to help</t>
  </si>
  <si>
    <t>Your current role is as a U.S. Air Force fighter pilot. Your current mission is to conduct an air attack on an enemy convoy. You understand that the target is moving at high speed on the road. Please describe your current emotions and make decisions about your actions based on the current situation and emotions. Begin with "emotion; Behavioral decision "format with no more than five crosses.</t>
  </si>
  <si>
    <t>Focused; Get into the attack line and prepare to drop</t>
  </si>
  <si>
    <t>Your mission is to force your way onto a beachhead. You've just landed on the shore, knowing that the enemy is heavily fired. Please describe your current emotions, and make decisions about your actions based on the current situation and emotions. Begin with "emotion; Behavioral decision "format with no more than five crosses.</t>
  </si>
  <si>
    <t>Panicked; Quickly seek cover and organize to fire back</t>
  </si>
  <si>
    <t>Your current role is as a jamming operator for the U.S. Electronic Warfare unit. Your current task is to jam enemy communications. You understand that the enemy is mobilizing air power for reinforcements. Please describe your current emotions and make decisions about your actions based on the current situation and emotions. Begin with "emotion; Behavioral decision "format with no more than five crosses.</t>
  </si>
  <si>
    <t>Curious; Enhance the jamming intensity and lock on the enemy communication band</t>
  </si>
  <si>
    <t>Your current role is as a squad commander of a U.S. infantry squad.Your current task is to escort a convoy of supplies through enemy territory in the mountains. You understand that the mountain path ahead may ambush the enemy. Please give your current mood and make your decision based on the current situation and mood. Begin with "emotion; Behavioral decision "format with no more than five crosses.</t>
  </si>
  <si>
    <t>Confused; Send outposts to look out for a possible ambush</t>
  </si>
  <si>
    <t>Your current role is as a night scout for the U.S. Special Forces. Your current task is to infiltrate behind enemy lines to detect the condition of the camp. You learn that the enemy camp has been strengthened with infrared monitoring equipment, and you are currently close to the target. Please give your current mood, and based on the current situation and mood, give your action decision. Begin with "emotion; Behavioral decision "format with no more than five crosses.</t>
  </si>
  <si>
    <t>Focused; Turn off the heat source signal and continue to lurk closer</t>
  </si>
  <si>
    <t>Your current role is as a U.S. drone operator. Your current mission is to monitor the supply line behind enemy lines from the air. You understand that the enemy may divert the supply point. Please give your current mood and make decisions about your actions based on the current situation and mood. Begin with "emotion; Behavioral decision "format with no more than five crosses.</t>
  </si>
  <si>
    <t>Focused; Switch IR mode and continue to monitor the path</t>
  </si>
  <si>
    <t>Your current role is as a launcher of the US Rocket Launcher unit. Your current mission is to hit an enemy position. You understand that the target area is close to the friendly border, and you need to strike accurately. Please give your current mood, and based on the current situation and mood, give your action decision. Begin with "emotion; Behavioral decision "format with no more than five crosses.</t>
  </si>
  <si>
    <t>Frustrated; Execute launch after confirming coordinates</t>
  </si>
  <si>
    <t>Your current role is as a radar operator for the U.S. Air Defense unit. Your current task is to monitor enemy air targets. You understand that an enemy drone group is approaching a forward position. Please describe your current mood, and make decisions about your actions based on the current situation and mood. Begin with "emotion; Behavioral decision "format with no more than five crosses.</t>
  </si>
  <si>
    <t>Focused; Mark the target and lead the interception</t>
  </si>
  <si>
    <t>You are a member of a U.S. infantry squad.Your mission is to clear the enemy from a city street fighter.You learn that the enemy is fighting inside a three-story building. Please give your current emotion, and give your action decision based on the current situation and emotion. Begin with "emotion; Behavioral decision "format with no more than five crosses.</t>
  </si>
  <si>
    <t>Angry; And dash to clear after throwing a flash bomb</t>
  </si>
  <si>
    <t>Your current role is the U.S. Special Forces blasters, your current mission is to destroy the enemy bridge supply line, you learn that the bridge is surrounded by mines, the enemy is patrolling nearby, you are currently close to the target. Please give your current mood, and based on the current situation and mood, give your action decision. Begin with "emotion; Behavioral decision "format with no more than five crosses.</t>
  </si>
  <si>
    <t>Focused; Carefully navigate around mines and install explosive devices</t>
  </si>
  <si>
    <t>Your current role is the U.S. Infantry squad radio, your current task is to coordinate the front and rear communication, you learn that the enemy has cut off the radio signal, you are forced to switch to alternate channels, you are currently trying to restore connection. Please describe your current emotions and make your decision based on the current situation and emotions. Begin with "emotion; Behavioral decision "format with no more than five crosses.</t>
  </si>
  <si>
    <t>Frustrated; Try manually adjusting the frequency band to restore communication</t>
  </si>
  <si>
    <t>Your current role is the commander of the U.S. reconnaissance team, your current task is to infiltrate behind the enemy line to scout the enemy position, you learn that the enemy sentinel is dense, the terrain is complex, the enemy patrol is frequent, your side is advancing through the woods, you are currently in the observation state. Please give your current mood, and based on the current situation and mood, give your behavior decision. Begin with "emotion; Behavioral decision "format with no more than five crosses.</t>
  </si>
  <si>
    <t>Focused; Stop advancing and watch the enemy sentinel</t>
  </si>
  <si>
    <t>Your current role is as a U.S. Air Force drone pilot. Your current mission is to assist the ground forces in monitoring the enemy. You know that the enemy is advancing on a friendly position. Please give your current mood, and make your decision based on the current situation and mood. Begin with "emotion; Behavioral decision "format with no more than five crosses.</t>
  </si>
  <si>
    <t>Focused; Continuously monitor and transmit target coordinates</t>
  </si>
  <si>
    <t>Your current role is as a U.S. engineer squad blazer. Your current task is to clear a minefield laid by the enemy. You understand that the area is heavily mined, the enemy may be watching from a distance, and your side is advancing on the front line. Please give your current emotion and make your decision based on the current situation and emotion. Begin with "emotion; Behavioral decision "format with no more than five crosses.</t>
  </si>
  <si>
    <t>Focused; Step by step and defuse the mines steadily</t>
  </si>
  <si>
    <t>Your current role is as a US Special Forces sniper. Your current task is to neutralize the enemy's fire point. You understand that the enemy is firing at us from a hillside building. Please give your current mood, and based on the current situation and mood, give your action decision. Begin with "emotion; Behavioral decision "format with no more than five crosses.</t>
  </si>
  <si>
    <t>Focused; Watch the target and wait for the opportunity to fire</t>
  </si>
  <si>
    <t>Your current role is as a member of the U.S. airborne forces. Your current task is to take control of the airfield. You know that the enemy is well defended and has heavy machine gun fire. Give an indication of your current emotions, and make decisions about your actions based on the current situation and emotions. Begin with "emotion; Behavioral decision "format with no more than five crosses.</t>
  </si>
  <si>
    <t>Anticipated; Use cover to approach enemy positions</t>
  </si>
  <si>
    <t>Your current role is as a U.S. signalman. Your current mission is to repair a damaged frontline communication line. You understand that the enemy fire suppression is continuing, the repair area is unprotected, and you are currently approaching the target area. Please give your current mood and make decisions about your actions based on the current situation and mood. Begin with "emotion; Behavioral decision "format with no more than five crosses.</t>
  </si>
  <si>
    <t>Fearfull; Seek cover before advancing to repair</t>
  </si>
  <si>
    <t>Your current role is as a U.S. helicopter pilot. Your current mission is to deliver reinforcements to the designated coordinates. You understand that there is heavy ground fire in the area. Please describe your current emotions and make decisions about your actions based on the current situation and emotions. Begin with "emotion; Behavioral decision "format with no more than five crosses.</t>
  </si>
  <si>
    <t>Panicked; Adjust course to avoid the fire zone</t>
  </si>
  <si>
    <t>Your current role is as a U.S. Army medic. Your current mission is to rescue and treat the wounded on the front line. You understand that the target area is under fire, and there are multiple wounded people calling for help. Please describe your current emotions and make your decision based on the current situation and emotions. Begin with "emotion; Behavioral decision "format with no more than five crosses.</t>
  </si>
  <si>
    <t>Sadness; And speeding forward to try to treat the wounded</t>
  </si>
  <si>
    <t>Your current role is the commander of an American armored unit. Your current task is to help the infantry break through an enemy block. You know that the enemy is hiding on both sides of the street with anti-tank weapons, and you are currently in street fighting. Please give your current mood, and make your decision based on the current situation and mood. Begin with "emotion; Behavioral decision "format with no more than five crosses.</t>
  </si>
  <si>
    <t>Focused; Decelerate forward, flank fire suppression</t>
  </si>
  <si>
    <t>Your current role is as a member of the US Army Night Combat Unit. Your current mission is to raid enemy positions at night. You learn that the enemy uses infrared surveillance systems, the terrain is narrow and complex, and you are currently in the stage of approaching enemy posts. Please give your current mood, and based on the current situation and mood, give your behavior decision. Begin with "emotion; Behavioral decision "format with no more than five crosses.</t>
  </si>
  <si>
    <t>Focused; Turn off the lights and approach the enemy post slowly</t>
  </si>
  <si>
    <t>Your current role is as a U.S. Air Force fighter pilot, your current mission is to cover the ground troops to break out, you understand that the enemy anti-aircraft artillery is dense, radar interference is strong, you are currently in the air patrol state. Please describe your current emotions and make decisions about your actions based on the current situation and emotions. Begin with "emotion; Behavioral decision "format with no more than five crosses.</t>
  </si>
  <si>
    <t>Confused; Evade radar lock and wait for backup orders</t>
  </si>
  <si>
    <t>Your current role is as a member of the U.S. anti-tank team. Your current mission is to destroy the enemy's advancing armored convoy. You understand that the enemy's main battle tank is approaching your position. Please give your current mood, and make your decision based on the current situation and mood. Begin with "emotion; Behavioral decision "format with no more than five crosses.</t>
  </si>
  <si>
    <t>Angry; Locked on target and ready to fire rockets</t>
  </si>
  <si>
    <t>Your current role is the US infantry squad leader, your current mission is to capture the high ground, you understand that the enemy is building defensive positions in the area, the terrain is steep and difficult, you are currently leading the team to climb. Please give your current mood, and make your decision based on the current situation and mood. Begin with "emotion; Behavioral decision "format with no more than five crosses.</t>
  </si>
  <si>
    <t>Focused; Cover players continue to push higher</t>
  </si>
  <si>
    <t>Your current role is as a member of the U.S. Army Logistics Transport Team. Your current task is to deliver ammunition supplies to the front line position. You understand that the front line is under heavy attack and the road to the position is unsafe. Please describe your current emotions and make decisions about your actions based on the current situation and emotions. Begin with "emotion; Behavioral decision "format with no more than five crosses.</t>
  </si>
  <si>
    <t>Curious; Detour to make sure supplies arrive</t>
  </si>
  <si>
    <t>Your current role is as an engineer in the U.S. Army Engineer Class. Your current task is to place an explosive device under the bridge. You are operating the device under the bridge, knowing that an enemy patrol is approaching the area. Please describe your current emotions and make decisions about your actions based on the current situation and emotions. Begin with "emotion; Behavioral decision "format with no more than five crosses.</t>
  </si>
  <si>
    <t>Fearfull; Speed up installation and be ready to evacuate</t>
  </si>
  <si>
    <t>Your current role is as a gunner in a US rocket battery, your current mission is to hit an enemy assembly point, you understand that the enemy is massing in the valley, the weather is affecting the observation, and you are currently targeting an enemy area. Please give your current mood, and based on the current situation and mood, give your action decision. Begin with "emotion; Behavioral decision "format with no more than five crosses.</t>
  </si>
  <si>
    <t>Focused; Launch immediately after completing the calibration</t>
  </si>
  <si>
    <t>Your current role is as a U.S. Army unmanned ground Vehicle operator. Your current mission is to search for an enemy ambush team. You know that the enemy may have planted an IED in a street battle area. Please give your current emotion and make your decision based on the current situation and emotion. Begin with "emotion; Behavioral decision "format with no more than five crosses.</t>
  </si>
  <si>
    <t>Peacefull; Push slowly and focus on canvassing corners</t>
  </si>
  <si>
    <t>Your current role is as a U.S. Air Force bomber co-pilot. Your current mission is to bomb enemy supply lines. You understand that the target area air defense system has been activated and you are currently approaching the target airspace. Please describe your current emotions and make decisions about your actions based on the current situation and emotions. Begin with "emotion; Behavioral decision "format with no more than five crosses.</t>
  </si>
  <si>
    <t>Frustrated; Confirm bombing procedures and prepare for evasive maneuvers</t>
  </si>
  <si>
    <t>Your current role is as the leader of a U.S. commando unit. Your current mission is to raid an enemy command post at night. You understand that the enemy is gathering fire inside the building, heavily defended, and your side is approaching from an alley. Please describe your current emotions, and make decisions about your actions based on the current situation and emotions. Begin with "emotion; Behavioral decision "format with no more than five crosses.</t>
  </si>
  <si>
    <t>Focused; Continue to penetrate and keep communication open</t>
  </si>
  <si>
    <t>Your current role is the commander of an American armored platoon. Your current task is to support the infantry advance. You know that the enemy is laying anti-tank mines in the forward block and preparing to ambush. Please give your current mood, and give your action decision based on the current situation and mood. Begin with "emotion; Behavioral decision "format with no more than five crosses.</t>
  </si>
  <si>
    <t>Curious; Instructing drivers to stop and sending soldiers to clear the mines</t>
  </si>
  <si>
    <t>Your role is as a scout in a U.S. infantry squad.Your mission is to scout an abandoned factory, and you are entering the complex building on your own after learning that the enemy may be hiding in the second floor area. Please give your current mood and make your decision based on the current situation and mood. Begin with "emotion; Behavioral decision "format with no more than five crosses.</t>
  </si>
  <si>
    <t>Fearfull; Proceed cautiously and report position regularly</t>
  </si>
  <si>
    <t>Your current role is as a member of the U.S. Airborne team. Your current mission is to interfere behind enemy lines. You learn that the enemy communication tower has detected an anomaly and is surveying the surrounding area. Please give your current mood, and make your decision based on the current situation and mood. Begin with "emotion; Behavioral decision "format with no more than five crosses.</t>
  </si>
  <si>
    <t>Peacefull; Stay hidden and listen for enemy movements</t>
  </si>
  <si>
    <t>Your current role is as a U.S. combat engineer, your current task is to detonate explosives at the bridge, you learn that enemy snipers are watching from the top of the building in the distance, your teammates are providing cover for you, and you are currently crawling to the target. Please give your current mood, and based on the current situation and mood, give your action decision. Begin with "emotion; Behavioral decision "format with no more than five crosses.</t>
  </si>
  <si>
    <t>Focused; Keep pushing and quickly set up the explosives</t>
  </si>
  <si>
    <t>Your current role is as a U.S. Electronic Warfare team operator. Your current task is to jam enemy communication systems. You understand that the enemy has begun an anti-jamming scan. Please describe your current mood and make decisions about your actions based on the current situation and mood. Begin with "emotion; Behavioral decision "format with no more than five crosses.</t>
  </si>
  <si>
    <t>Anticipated; Adjust device frequency for continuous interference</t>
  </si>
  <si>
    <t>Your current role is as a US Army night vision drone pilot. Your current task is to monitor the enemy's rear supply route. You understand that enemy vehicles are gathering. Please give your current emotions and make decisions about your actions based on the current situation and emotions. Begin with "emotion; Behavioral decision "format with no more than five crosses.</t>
  </si>
  <si>
    <t>Focused; Continue to track and record the rally route</t>
  </si>
  <si>
    <t>Your current role is as a U.S. Air Force forward guide. Your current task is to direct air strikes to a target. You understand that an enemy high-value target has been locked, but the weather has changed, visibility has decreased, and you are currently waiting for a window at a rooftop observation point. Please give your current mood and make decisions about your actions based on the current situation and mood. Begin with "emotion; Behavioral decision "format with no more than five crosses.</t>
  </si>
  <si>
    <t>Anticipated; And wait for the window to appear to direct the air strike immediately</t>
  </si>
  <si>
    <t>Your current role is as a U.S. helicopter pilot. Your current mission is to evacuate the trapped team. You understand that the enemy has deployed heavy fire blocking in the evacuation area, there is a missile threat in the airspace, and you are currently approaching the landing point. Please describe your current emotions and make decisions about your actions based on the current situation and emotions. Begin with "emotion; Behavioral decision "format with no more than five crosses.</t>
  </si>
  <si>
    <t>Panicked; Lower your flight altitude and call for cover</t>
  </si>
  <si>
    <t>Your current role is the vice squad leader of a U.S. infantry squad.Your current task is to defend the western entrance to the base, you understand that the enemy is concentrating forces to try to break through, shelling has begun, and you are currently commanding the defense from behind a cover. Please give your current mood, and based on the current situation and mood, give your behavior decision. Begin with "emotion; Behavioral decision "format with no more than five crosses.</t>
  </si>
  <si>
    <t>Angry; Stand your ground and organize a counterattack</t>
  </si>
  <si>
    <t>As a U.S. Marine, your mission is to clear a coastal position. You learn that the enemy is in ambush in a bunker, there are mines in the area, and you have just landed. You are currently preparing for an enemy encounter. Please give your current emotions and make decisions about your actions based on the current situation and emotions. Begin with "emotion; Behavioral decision "format with no more than five crosses.</t>
  </si>
  <si>
    <t>Focused; Advance along cover and avoid suspicious areas</t>
  </si>
  <si>
    <t>Your current role is as a US Army heavy Rocket soldier, your current mission is to destroy enemy armored units, you understand that enemy tanks are fast approaching, you are currently carrying heavy weapons, located in a hill cover waiting for the target to come into range. Please give your current mood and make decisions about your actions based on the current situation and mood. Begin with "emotion; Behavioral decision "format with no more than five crosses.</t>
  </si>
  <si>
    <t>Focused; Fire the rocket immediately after locking on the target</t>
  </si>
  <si>
    <t>Your current role is the American sniper. Your current task is to shoot the enemy commander. You know that the target is about to appear at the conference room window. Please give your current mood and make your decision based on the current situation and mood. Begin with "emotion; Behavioral decision "format with no more than five crosses.</t>
  </si>
  <si>
    <t>Focused; Wait for identification before executing the shot</t>
  </si>
  <si>
    <t>Your current role is as a U.S. Army Medic. Your current mission is to rescue a wounded soldier. You understand that the enemy is under sustained fire, and the injured soldier's position is exposed. Please describe your current emotions, and make decisions about your actions based on the current situation and emotions. Begin with "emotion; Behavioral decision "format with no more than five crosses.</t>
  </si>
  <si>
    <t>Fearfull; Seek cover to approach the wounded and prepare first aid</t>
  </si>
  <si>
    <t>Your current role is as a scout in a U.S. infantry squad. Your current task is to go out and scout enemy positions. You understand that the enemy is hiding in the jungle, possibly laying mines. Your team is at the edge of the forest, preparing to enter the jungle. Please give your current mood, and based on the current situation and mood, give your action decision. Begin with "emotion; Behavioral decision "format with no more than five crosses.</t>
  </si>
  <si>
    <t>Focused; Push slowly and pay close attention to the ground</t>
  </si>
  <si>
    <t>Your mission is to penetrate enemy positions at night. You learn that the enemy has sentines and infrared sensors. You are advancing through an abandoned waterway. Please give your current mood and make your decision based on the current situation and mood. Begin with "emotion; Behavioral decision "format with no more than five crosses.</t>
  </si>
  <si>
    <t>Focused; Stay hidden and wait for the best time to break in</t>
  </si>
  <si>
    <t>Your current role is the vice squad leader of a U.S. infantry squad.Your current task is to support a besieged friendly team. You understand that the enemy is under heavy fire, the friendly team is trapped in an abandoned building, and your side is approaching the combat zone. Please describe your current mood and make decisions about your actions based on the current situation and mood. Begin with "emotion; Behavioral decision "format with no more than five crosses.</t>
  </si>
  <si>
    <t>Anticipated; Get to the scene as soon as possible and prepare for combat support</t>
  </si>
  <si>
    <t>Your current role is as a member of the U.S. Army Engineering Platoon. Your current mission is to eliminate improvised explosive devices in an engaged area. You understand that the enemy may be hiding in nearby buildings in an unknown area with complex terrain, and you are currently operating. Please describe your current emotions and make decisions about your actions based on the current situation and emotions. Begin with "emotion; Behavioral decision "format with no more than five crosses.</t>
  </si>
  <si>
    <t>Focused; Carefully eOD and maintain communication with combatants</t>
  </si>
  <si>
    <t>Your current role is as a member of the US airborne forces. Your current mission is to drop behind enemy lines to disrupt enemy supply lines. You learn that the enemy has detected airborne signals, the ground anti-aircraft guns are activated, and you are in the process of parachuting. Please give your current mood and make your decision based on the current situation and mood. Begin with "emotion; Behavioral decision "format with no more than five crosses.</t>
  </si>
  <si>
    <t>Fearfull; Quickly open the umbrella and observe the landing conditions</t>
  </si>
  <si>
    <t>Your current role is as a gunner in a U.S. tank crew. Your current mission is to destroy the enemy's front position. You understand that there is active anti-tank fire and signs of enemy anti-tank missile firing ahead. Please give your current mood and make decisions about your actions based on the current situation and mood. Begin with "emotion; Behavioral decision "format with no more than five crosses.</t>
  </si>
  <si>
    <t>Focused; Fire immediately and change position</t>
  </si>
  <si>
    <t>Your current role is as a U.S. signalman. Your current task is to maintain communication with the rear. You understand that the enemy is engaged in electronic jamming. Please give your current mood, and based on the current situation and mood, give your action decision. Begin with "emotion; Behavioral decision "format with no more than five crosses.</t>
  </si>
  <si>
    <t>Frustrated; Change frequency bands and try to set up backup antennas</t>
  </si>
  <si>
    <t>Your current role is the leader of a U.S. Special Forces team. Your current mission is to assassinate the enemy commander. You have learned that the enemy is moving troops in a large scale, and the target is moving in a command vehicle. Please give your current mood, and based on the current situation and mood, give your action decision. Begin with "emotion; Behavioral decision "format with no more than five crosses.</t>
  </si>
  <si>
    <t>Focused; Wait for the target to approach and identify before shooting</t>
  </si>
  <si>
    <t>Your current role is as an intelligence analyst for the U.S. Army. Your current task is to analyze enemy electronic signal interception data. You have learned that the enemy frequently switches communication frequencies, which may hide important operational plans. Please describe your current emotions and make decisions about your actions based on the current situation and emotions. Begin with "emotion; Behavioral decision "format with no more than five crosses.</t>
  </si>
  <si>
    <t>Curious; Cross-compare frequency bands and report abnormal communication</t>
  </si>
  <si>
    <t>Your current role is as a nighttime drone operator for the U.S. military. Your current task is to monitor an enemy transport convoy. You understand that the convoy is moving through a canyon area and there are signs of camouflage tactics. Please give your current mood and make decisions about your actions based on the current situation and mood. Begin with "emotion; Behavioral decision "format with no more than five crosses.</t>
  </si>
  <si>
    <t>Focused; Lock on to the convoy and continue tracking the shot</t>
  </si>
  <si>
    <t>Your current role is the US Army commando, your current mission is to capture the enemy occupied municipal building, you learn that the enemy fire is tough, there are sniper points and traps in the building, you have just entered the first floor of the building, in the search state. Please give your current mood, and based on the current situation and mood, give your action decision. Begin with "emotion; Behavioral decision "format with no more than five crosses.</t>
  </si>
  <si>
    <t>Focused; Advance floor by floor and make sure to clear each room</t>
  </si>
  <si>
    <t>Your current role is as a U.S. Air Force tanker pilot. Your current mission is to refue aircraft in midair. You have learned that there are hostile interceptor signals in the airspace. Please describe your current emotions and make decisions about your actions based on the current situation and emotions. Begin with "emotion; Behavioral decision "format with no more than five crosses.</t>
  </si>
  <si>
    <t>Confused; Adjust course and wait for fighter confirmation</t>
  </si>
  <si>
    <t>Your current role is as a radar operator on a U.S. warship. Your current task is to monitor the surrounding sea. You understand that there are multiple unknown radar returns, bad weather on the sea surface, and you are currently located in the bridge radar room. Please give your current mood and make your decision based on the current situation and mood. Begin with "emotion; Behavioral decision "format with no more than five crosses.</t>
  </si>
  <si>
    <t>Confused; Recording signals and requesting a reconnaissance drone</t>
  </si>
  <si>
    <t>Your current role is as a US military long-range missile controller. Your current mission is to accurately hit the enemy's ammunition depot. You know that the enemy is moving air defense forces, the target position is changing frequently, and you are currently locked for launch. Please give your current mood, and based on the current situation and mood, give your action decision. Begin with "emotion; Behavioral decision "format with no more than five crosses.</t>
  </si>
  <si>
    <t>Focused; Launch the missile and monitor the strike effect</t>
  </si>
  <si>
    <t>Your current role is as a U.S. Army medic, and your current mission is to go forward to rescue the wounded on the front line. You understand that the enemy is still engaged, the front line is unstable, the target area is at risk of mines, and you are currently in a state of progress. Give an indication of your current emotions, and make decisions about your actions based on the current situation and emotions. Begin with "emotion; Behavioral decision "format with no more than five crosses.</t>
  </si>
  <si>
    <t>Panicked; Push ahead after calling for backup and confirming the route is safe</t>
  </si>
  <si>
    <t>Your current role is as a member of the U.S. Air Defense Missile Company. Your current mission is to intercept an incoming enemy missile. You understand that the enemy missile has breached the warning system and is targeting our base. Please give your current mood, and based on the current situation and mood, give your action decision. Begin with "emotion; Behavioral decision "format with no more than five crosses.</t>
  </si>
  <si>
    <t>Fearfull; Quickly lock on to the target and fire an interceptor</t>
  </si>
  <si>
    <t>Your current role is as a U.S. Army unmanned Ground Vehicle operator. Your current task is to use the UGV to explore the enemy tunnel structure. You understand that the tunnel may be booby-trapped and the signal is weak. Please describe your current emotions, and make decisions about your actions based on the current situation and emotions. Begin with "emotion; Behavioral decision "format with no more than five crosses.</t>
  </si>
  <si>
    <t>Curious; Control the UGV to go deep and sync back to the screen</t>
  </si>
  <si>
    <t>Your current role is as an Air Force intelligence analyst. Your current task is to identify the location of an enemy hidden airfield. You learn that satellite images are blurred and may be disguised as a farm. Please describe your current emotions and make decisions about your actions based on the current situation and emotions. Begin with "emotion; Behavioral decision "format with no more than five crosses.</t>
  </si>
  <si>
    <t>Anticipated; Continue to compare images and generate intelligence briefings</t>
  </si>
  <si>
    <t>Your current role is as a soldier in a U.S. reconnaissance team. Your current mission is to infiltrate behind enemy lines to gather intelligence. You know that the enemy is patrolling nearby, and you are moving through wooded areas to maintain radio silence. Please give your current mood and make decisions about your actions based on the current situation and mood. Begin with "emotion; Behavioral decision "format with no more than five crosses.</t>
  </si>
  <si>
    <t>Focused; Keep quiet and move on</t>
  </si>
  <si>
    <t>Your current role is as a U.S. commando blasters, your current mission is to destroy the enemy ammunition depot, you understand that the enemy is well guarded, the enemy has noticed the movement, you are currently close to the target building outside the wall. Please give your current mood, and make your decision based on the current situation and mood. Begin with "emotion; Behavioral decision "format with no more than five crosses.</t>
  </si>
  <si>
    <t>Focused; Ready to blast and rush in</t>
  </si>
  <si>
    <t>Your current role is the sniper of the U.S. sniper team. Your current task is to shoot the enemy commander. You understand that the target is on the rooftop, well guarded, and surrounded by multiple guards. Please give your current mood, and based on the current situation and mood, give your action decision. Begin with "emotion; Behavioral decision "format with no more than five crosses.</t>
  </si>
  <si>
    <t>Peacefull; Wait for the best time to fire</t>
  </si>
  <si>
    <t>Your current role is the captain of the U.S. Special Forces. Your current mission is to raid the enemy communication station at night. You learn that the enemy has infrared monitoring, the movement has been detected, and you are currently in the evacuation path. Please give your current mood, and based on the current situation and mood, give your action decision. Begin with "emotion; Behavioral decision "format with no more than five crosses.</t>
  </si>
  <si>
    <t>Panicked; Evacuate quickly and cover players</t>
  </si>
  <si>
    <t>Your current role is as a machine gunner for the U.S. infantry squad. Your current task is to neutralize the enemy fire. You understand that the enemy fire is strong, the surrounding cover is limited, and you are currently in continuous fire. Please give your current mood and make decisions about your actions based on the current situation and mood. Begin with "emotion; Behavioral decision "format with no more than five crosses.</t>
  </si>
  <si>
    <t>Focused; Continuously suppress enemy fire points</t>
  </si>
  <si>
    <t>Your current role is as a member of the US airborne unit. Your current mission is to drop behind enemy lines to capture high ground. You understand that there is enemy fire in the target area and the aircraft is about to enter the jump zone. Please give your current mood and make decisions about your actions based on the current situation and mood. Begin with "emotion; Behavioral decision "format with no more than five crosses.</t>
  </si>
  <si>
    <t>Expectation; Prepare to parachute into combat condition</t>
  </si>
  <si>
    <t>Your current role is as a US military drone operator. Your current task is to monitor the movement of an enemy convoy. You understand that the enemy convoy has moved into the mountains and there is serious signal interference. Please give your current mood and make your decision based on the current situation and mood. Begin with "emotion; Behavioral decision "format with no more than five crosses.</t>
  </si>
  <si>
    <t>Frustrated; Adjust the frequency to try to recover the image</t>
  </si>
  <si>
    <t>Your current role is the commander of a U.S. Army armored vehicle, your current mission is to escort a supply convoy through a dangerous area, and you learn that there may be IEDs in the road and unknown objects ahead. Please describe your current mood and make decisions about your actions based on the current situation and mood. Begin with "emotion; Behavioral decision "format with no more than five crosses.</t>
  </si>
  <si>
    <t>Confused; Stop to observe and demine</t>
  </si>
  <si>
    <t>Your current role is as a U.S. carrier pilot, your current mission is to support ground combat forces, you understand that the target area is covered by enemy anti-aircraft guns, and you are currently approaching the attack course. Please describe your current emotions and make decisions about your actions based on the current situation and emotions. Begin with "emotion; Behavioral decision "format with no more than five crosses.</t>
  </si>
  <si>
    <t>Fearfull; Attack after evading anti-aircraft guns</t>
  </si>
  <si>
    <t>Your current role is as a riffman in a U.S. infantry squad.Your current mission is a night patrol. You understand that the enemy may be operating in the area. Visibility is extremely poor. Please give your current emotions and make decisions about your actions based on the current situation and emotions. Begin with "emotion; Behavioral decision "format with no more than five crosses.</t>
  </si>
  <si>
    <t>Focused; Stay alert and keep your footsteps down</t>
  </si>
  <si>
    <t>Your current role is as a U.S. Army signalman. Your current task is to maintain communication at the command post. You understand that enemy electronic interference has increased, communication has been intermittent, and you are currently troubleshooting equipment problems. Please give your current mood, and based on the current situation and mood, give your behavior decision. Begin with "emotion; Behavioral decision "format with no more than five crosses.</t>
  </si>
  <si>
    <t>Frustrated; Replacement of backup antenna</t>
  </si>
  <si>
    <t>Your current role is as a U.S. Army logistics officer. Your current mission is to resupply ammunition to the front line. You understand that the enemy may have set up a roadside ambush, and you are driving a supply truck into a dangerous area. Please give your current mood and make your decision based on the current situation and mood. Begin with "emotion; Behavioral decision "format with no more than five crosses.</t>
  </si>
  <si>
    <t>Fearfull; Slow down and proceed cautiously</t>
  </si>
  <si>
    <t>Your mission is to rescue a captured comrade. You understand that the target position is heavily guarded by enemy troops. You are currently close to the perimeter of the target building. Please give your current mood, and make your decision based on the current situation and mood. Begin with "emotion; Behavioral decision "format with no more than five crosses.</t>
  </si>
  <si>
    <t>Angry; Ready to break in and search for the target</t>
  </si>
  <si>
    <t>Your current role is as the deputy of the U.S. commandos. Your current task is to walk through the ruins of the city to the rendezvous point. You know that there is a threat of enemy sniping in the surrounding area, and you are currently leading the team through the streets. Please give your current mood and make your decision based on the current situation and mood. Begin with "emotion; Behavioral decision "format with no more than five crosses.</t>
  </si>
  <si>
    <t>Peacefull; Alternate cover advance</t>
  </si>
  <si>
    <t>Your current role is as the commander of an American armored platoon. Your current task is to advance to the outside of an enemy village. You understand that the enemy has anti-tank positions and you are currently near the west side of the village. Please give your current mood and make decisions based on the current situation and mood. Begin with "emotion; Behavioral decision "format with no more than five crosses.</t>
  </si>
  <si>
    <t>Curious; Make plans after observing the movements of the enemy</t>
  </si>
  <si>
    <t>Your current role is as a U.S. Army Engineer. Your current task is to eliminate mines laid by the enemy. You understand that the enemy may be using disguised mines, and you are inspecting an unusual area. Please give your current mood and make your decision based on the current situation and mood. Begin with "emotion; Behavioral decision "format with no more than five crosses.</t>
  </si>
  <si>
    <t>Focused; Handle carefully to avoid false touches</t>
  </si>
  <si>
    <t>Your current role is as a scout for the U.S. Special Forces. Your current task is to go out and observe the enemy position. You understand that the enemy is moving troops north. Please give your current mood, and based on the current situation and mood, give your action decision. Begin with "emotion; Behavioral decision "format with no more than five crosses.</t>
  </si>
  <si>
    <t>Focused; Keep track of the enemy and report back to the command post</t>
  </si>
  <si>
    <t>Your current role is as a U.S. infantry squad leader. Your current task is to block the enemy's retreat route. You understand that the enemy is moving quickly, leaving mine traps, and you are in pursuit. Please describe your current emotions and make decisions based on the current situation and emotions. Begin with "emotion; Behavioral decision "format with no more than five crosses.</t>
  </si>
  <si>
    <t>Focused; Slow down and alert to demining</t>
  </si>
  <si>
    <t>Your current role is as a machine gunner for the U.S. infantry squad. Your current task is to repel an enemy attack in the city. You understand that the enemy is attacking from the side of the city. Please give your current mood, and based on the current situation and mood, give your action decision. Begin with "emotion; Behavioral decision "format with no more than five crosses.</t>
  </si>
  <si>
    <t>Your current role is as a rifleman of the U.S. infantry squad. Your current task is to defend the high ground. You understand that the enemy is attacking you from the valley. Please give your current mood, and based on the current situation and mood, give your action decision. Begin with "emotion; Behavioral decision "format with no more than five crosses.</t>
  </si>
  <si>
    <t>Focused; Continue to watch the enemy and wait for instructions</t>
  </si>
  <si>
    <t>Your current role is as a sniper in a U.S. infantry squad.Your current task is to take out the enemy at a distance. You know that the enemy sniper is laying an ambush on a distant hill. You are facing enemy fire in a low place. Please give your current mood, and make your decision based on the current situation and mood. Begin with "emotion; Behavioral decision "format with no more than five crosses.</t>
  </si>
  <si>
    <t>Focused; Stay hidden and look for enemy snipers</t>
  </si>
  <si>
    <t>Your current role is as a rifleman in a U.S. infantry squad. Your current task is to detect enemy defenses. You know that the enemy has planted a large number of mines outside the village. Please give your current mood, and based on the current situation and mood, give your behavior decision. Begin with "emotion; Behavioral decision "format with no more than five crosses.</t>
  </si>
  <si>
    <t>Frustrated; Continue to detect and remove mines</t>
  </si>
  <si>
    <t>Your current role is the squad commander of the US infantry squad. Your current task is to attack the enemy position. You know that the enemy is defending and firing on the hilltop. Please give your current mood, and based on the current situation and mood, give your action decision. Begin with "emotion; Behavioral decision "format with no more than five crosses.</t>
  </si>
  <si>
    <t>Anticipated; Launch the attack and direct the team forward</t>
  </si>
  <si>
    <t>Your role is as a machine gunner for the U.S. infantry squad. Your mission is to support the infantry in their advance. You understand that the enemy is under heavy fire from high ground. Please give your current mood, and give your action decision based on the current situation and mood. Begin with "emotion; Behavioral decision "format with no more than five crosses.</t>
  </si>
  <si>
    <t>Angry; Continue to fire at the enemy, and neutralize the enemy</t>
  </si>
  <si>
    <t>Your current role is as a rifleman of the US infantry squad. Your current task is to escort the wounded out. You understand that the enemy is using the building for sniping, and your side is retreating down the street to protect the wounded. Please give your current mood, and based on the current situation and mood, give your action decision. Begin with "emotion; Behavioral decision "format with no more than five crosses.</t>
  </si>
  <si>
    <t>Focused; Continue to escort the wounded and watch for four weeks</t>
  </si>
  <si>
    <t>Your current role is as a machine gunner for the US infantry squad. Your current task is to clear enemy cover. You know that the enemy is hiding in the building and you are using heavy fire to counter. Please give your current mood and make your decision based on the current situation and mood. Begin with "emotion; Behavioral decision "format with no more than five crosses.</t>
  </si>
  <si>
    <t>Focused; Continue to prepare fire support and watch enemy movements</t>
  </si>
  <si>
    <t>Your current role is as a rifleman in a U.S. infantry squad. Your current mission is to search and destroy the enemy. You know that enemy snipers are hiding in distant buildings, making a sneak attack, and your side is advancing toward the enemy position. Please give your current mood, and based on the current situation and mood, give your action decision. Begin with "emotion; Behavioral decision "format with no more than five crosses.</t>
  </si>
  <si>
    <t>Curious; Continue to push forward and search for the enemy position</t>
  </si>
  <si>
    <t>Your current role is as the squad commander of the U.S. Infantry squad. Your current mission is to find and destroy the enemy command post. You understand that the enemy is resisting in street fighting, your side is advancing inside the city, and you are currently in the relative safety of the cover. Please give your current mood and make your decision based on the current situation and mood. Begin with "emotion; Behavioral decision "format with no more than five crosses.</t>
  </si>
  <si>
    <t>Focused; Continue to advance and direct the team to search the enemy command post</t>
  </si>
  <si>
    <t>Your current role is as a rifleman in a U.S. infantry squad.Your current task is to defend a position. You know that the enemy is attacking from a distance in the woods. You are on the defense. Please give your current mood, and give your action decision based on the current situation and mood. Begin with "emotion; Behavioral decision "format with no more than five crosses.</t>
  </si>
  <si>
    <t>Focused; Continue to watch enemy movements and prepare to defend</t>
  </si>
  <si>
    <t>Your current role is as a machine gunner for the U.S. infantry squad. Your current task is to support the defense. You know that the enemy is advancing through the grass to your position, and they are setting up their machine gun fire. Please give your current mood, and based on the current situation and mood, give your action decision. Begin with "emotion; Behavioral decision "format with no more than five crosses.</t>
  </si>
  <si>
    <t>Focused; Continue to set up fire support and prepare for battle</t>
  </si>
  <si>
    <t>Your current role is as the squad commander of the U.S. Infantry Squad. Your current task is to strengthen the defense. You know that the enemy is using rocket launchers to hit their positions, and they are withdrawing to alternate positions. Please give your current mood, and based on the current situation and mood, give your action decision. Begin with "emotion; Behavioral decision "format with no more than five crosses.</t>
  </si>
  <si>
    <t>Focused; Organize the team to prepare the defense and keep watch</t>
  </si>
  <si>
    <t>Your current role is the rifleman of the US infantry squad. Your current task is to clear the enemy position. You know that the enemy is lying in a tall building, and your team is clearing the enemy position. Please give your current mood, and based on the current situation and mood, give your action decision. Begin with "emotion; Behavioral decision "format with no more than five crosses.</t>
  </si>
  <si>
    <t>Confused; Waiting for instructions and preparing to act</t>
  </si>
  <si>
    <t>Your current role is as a machine gunner for the U.S. infantry squad. Your current task is to provide fire support. You know that the enemy is firing on your position from the high ground, and your team is organizing a counterattack. Please give your current mood, and based on the current situation and mood, give your action decision. Begin with "emotion; Behavioral decision "format with no more than five crosses.</t>
  </si>
  <si>
    <t>Focused; Continue to provide fire support to your teammates</t>
  </si>
  <si>
    <t>Your current role is the squad commander of the US Infantry Squad. Your current task is to protect the evacuation of vehicles. You understand that the enemy is in ambush in the village ahead, and your own vehicles are evacuating. Please give your current mood and make your decision based on the current situation and mood. Begin with "emotion; Behavioral decision "format with no more than five crosses.</t>
  </si>
  <si>
    <t>Focused; Directing the evacuation and ensuring the safety of the team</t>
  </si>
  <si>
    <t>Your current role is as a rifleman in a U.S. infantry squad. Your current task is to reconnoitre enemy positions. You understand that the enemy is attacking their positions from a long distance. Please give your current mood, and based on the current situation and mood, give your behavior decision. Begin with "emotion; Behavioral decision "format with no more than five crosses.</t>
  </si>
  <si>
    <t>Focused; Continue to scout the enemy and ensure concealment</t>
  </si>
  <si>
    <t>Your current role is as a rifleman in a U.S. infantry squad. Your current task is to attack enemy positions. You understand that the enemy is using strong positions for defense, and your own side is planning an assault. Please give your current mood and make your decision based on the current situation and mood. Begin with "emotion; Behavioral decision "format with no more than five crosses.</t>
  </si>
  <si>
    <t>Anticipated; Prepare to raid and coordinate actions with teammates</t>
  </si>
  <si>
    <t>Your mission is to rescue captured friendly troops. You learn that the enemy is in control of a warehouse with heavy machine gun fire. You are closing in on the target building. Please give your current mood, and based on the current situation and mood, give your action decision. Begin with "emotion; Behavioral decision "format with no more than five crosses.</t>
  </si>
  <si>
    <t>Focused; Continue to approach the target stealthy and ready to pounced</t>
  </si>
  <si>
    <t>Your current role is as the commander of a U.S. armored vehicle. Your current mission is to deliver supplies across the war zone. You have learned that the enemy has planted roadside bombs, there are signs of ambushes in the suspicious area ahead, and you are currently advancing slowly. Please describe your current mood, and make decisions about your actions based on the current situation and mood. Begin with "emotion; Behavioral decision "format with no more than five crosses.</t>
  </si>
  <si>
    <t>Fearfull; Slow down and send out soldiers to scout ahead</t>
  </si>
  <si>
    <t>Your current role is that of a U.S. Marine scout. Your current task is to monitor enemy activity in a seaside village. You know that the enemy is suspected of gathering fire, and there is a lot of movement in the village. Please give your current mood and make decisions about your actions based on the current situation and mood. Begin with "emotion; Behavioral decision "format with no more than five crosses.</t>
  </si>
  <si>
    <t>Curious; Continue to observe and record enemy movements</t>
  </si>
  <si>
    <t>Your current role is as a member of a U.S. Special Forces sniper team. Your current mission is to assassinate a high-value target. You understand that the target is about to leave cover and come into view. Please describe your current mood and make decisions based on the current situation and mood. Begin with "emotion; Behavioral decision "format with no more than five crosses.</t>
  </si>
  <si>
    <t>Focused; Keep aiming and wait for orders to be given</t>
  </si>
  <si>
    <t>Your current role is as a U.S. Army Engineer soldier. Your current task is to set up a mine position on the front line. You understand that an enemy armored vehicle is approaching, but has not yet reached your position. Give an indication of your current emotions and make decisions about your actions based on the current situation and emotions. Begin with "emotion; Behavioral decision "format with no more than five crosses.</t>
  </si>
  <si>
    <t>Panicked; Speed up the burial and prepare to evacuate</t>
  </si>
  <si>
    <t>Your current role is as a U.S. Army medic. Your current mission is to treat a teammate who has been shot in the abdomen. You know that there is enemy sniper activity nearby. Please give your current emotion and make your decision based on the current situation and emotion. Begin with "emotion; Behavioral decision "format with no more than five crosses.</t>
  </si>
  <si>
    <t>Peacefull; Quickly bandage the wound and seek shelter</t>
  </si>
  <si>
    <t>Your current role is the sniper of the US infantry squad. Your current task is to suppress the enemy's fire point. You understand that the enemy is located in a tall building 200 meters away, and the fire is fierce, and your side has been suppressed many times. Please give your current mood, and based on the current situation and mood, give your action decision. Begin with "emotion; Behavioral decision "format with no more than five crosses.</t>
  </si>
  <si>
    <t>Angry; Lock on to enemy positions and strike with precision</t>
  </si>
  <si>
    <t>Your current role is as the commander of U.S. airborne forces. Your current mission is to drop troops to the southeast corner of the theater. You understand that strong winds on the ground make dropping troops more risky. Please describe your current emotions and make decisions about your actions based on the current situation and emotions. Begin with "emotion; Behavioral decision "format with no more than five crosses.</t>
  </si>
  <si>
    <t>Confused; Reassess drop locations and contact Air Force coordination</t>
  </si>
  <si>
    <t>Your current role is that of a U.S. shipboard drone operator. Your current mission is to conduct an air strike against an enemy radar station. You understand that the target area has bad weather and poor vision, and you are currently directing the drone to the target. Please describe your current emotions and make decisions about your actions based on the current situation and emotions. Begin with "emotion; Behavioral decision "format with no more than five crosses.</t>
  </si>
  <si>
    <t>Focused; Lower your flight altitude to ensure a precise strike</t>
  </si>
  <si>
    <t>Your current role is as commander of a U.S. armored battalion. Your current mission is to break through enemy lines in support of the Eastern Front. You understand that the enemy has set up multiple anti-tank barriers, making it difficult to advance forward. Please describe your current mood and make decisions based on the current situation and mood. Begin with "emotion; Behavioral decision "format with no more than five crosses.</t>
  </si>
  <si>
    <t>Anticipated; Coordinate artillery to suppress the enemy and mobilize flank attacks</t>
  </si>
  <si>
    <t>Your current role is as a U.S. Army helicopter pilot. Your current mission is to air support the town fire area. You understand that enemy anti-aircraft fire is still active, and you are currently approaching the target to avoid enemy fire. Please describe your current emotions and make decisions about your actions based on the current situation and emotions. Begin with "emotion; Behavioral decision "format with no more than five crosses.</t>
  </si>
  <si>
    <t>Fearfull; Avoiding enemy fire and waiting for support to clear anti-aircraft threats</t>
  </si>
  <si>
    <t>Your current role is the vice squad leader of a U.S. infantry squad.Your current task is to escort a supply shipment through a canyon. You understand that there may be an ambush ahead. The terrain is too narrow to deploy. Please give your current mood, and make your decision based on the current situation and mood. Begin with "emotion; Behavioral decision "format with no more than five crosses.</t>
  </si>
  <si>
    <t>Confused; Forward scout team and slow down the advance</t>
  </si>
  <si>
    <t>Your current role is as the operator of the US Army's electronic warfare team. Your current mission is to jam enemy communication systems. You understand that the enemy is trying to re-establish links. Please describe your current emotions and make decisions about your actions based on the current situation and emotions. Begin with "emotion; Behavioral decision "format with no more than five crosses.</t>
  </si>
  <si>
    <t>Focused; Increase interference frequency and expand coverage area</t>
  </si>
  <si>
    <t>Your current role is as a US Marine Special Team member. Your current mission is to land on an enemy coast at night. You learn that the beach is mined and patted by enemy sentry posts. Please describe your current emotions and make decisions about your actions based on the current situation and emotions. Begin with "emotion; Behavioral decision "format with no more than five crosses.</t>
  </si>
  <si>
    <t>Peacefull; Continue to crawl and monitor the sentry movements</t>
  </si>
  <si>
    <t>Your current role is as a crew member of a US Army transport helicopter. Your current mission is to evacuate the wounded. You understand that there is heavy enemy mortar fire near the evacuation point and you are currently approaching the landing point at low altitude. Please describe your current emotions and make decisions about your actions based on the current situation and emotions. Begin with "emotion; Behavioral decision "format with no more than five crosses.</t>
  </si>
  <si>
    <t>Focused; Land quickly and leave quickly after finishing loading</t>
  </si>
  <si>
    <t>Your current role is as Commander of the US Army Logistics convoy. Your current task is to secure the front line of ammunition supplies. You understand that the enemy may send small forces to disrupt the supply lines. Please give your current mood and make your decision based on the current situation and mood. Begin with "emotion; Behavioral decision "format with no more than five crosses.</t>
  </si>
  <si>
    <t>Peacefull; Keep alert and keep the group moving close together</t>
  </si>
  <si>
    <t>Your current role is as a U.S. Air Force ground guide. Your current task is to direct air strikes against enemy positions. You understand that nearby enemy radar may interfere with GPS signals. Please describe your current emotions and make decisions about your actions based on the current situation and emotions. Begin with "emotion; Behavioral decision "format with no more than five crosses.</t>
  </si>
  <si>
    <t>Frustrated; Manually guided air strikes after confirming coordinates</t>
  </si>
  <si>
    <t>Your current role is as a U.S. Special Forces radio operator. Your current task is to contact command for reinforcements. You understand that communications in the Valley are severely disrupted and you are currently trying to set up a raised antenna. Please give your current mood, and make your decision based on the current situation and mood. Begin with "emotion; Behavioral decision "format with no more than five crosses.</t>
  </si>
  <si>
    <t>Anticipated; Fix the signal and send coordinates to request reinforcements as soon as possible</t>
  </si>
  <si>
    <t>Your current role is to monitor the enemy movement in the valley. You know that the enemy is gathering forces for a raid on the front line. Your drone is flying high in the sky. Please give your current mood, and based on the current situation and mood, give your action decision. Begin with "emotion; Behavioral decision "format with no more than five crosses.</t>
  </si>
  <si>
    <t>Focused; Continue to scout and mark enemy assembly positions</t>
  </si>
  <si>
    <t>Your current role is as a platoon leader of a U.S. Army engineering squad.Your current task is to remove an IED from the road.You know there may be an ambush in the area, your troops are on alert, and you are dealing with a suspicious device. Please describe your current emotions and make decisions about your actions based on the current situation and emotions. Begin with "emotion; Behavioral decision "format with no more than five crosses.</t>
  </si>
  <si>
    <t>Focused; Evacuate quickly after removing the device</t>
  </si>
  <si>
    <t>Your current role is as a U.S. Special Forces commando. Your current mission is to infiltrate city buildings at night to remove enemy snipers. You learn that the enemy is located on the roof and has night vision equipment. Please give your current mood, and based on the current situation and mood, give your action decision. Begin with "emotion; Behavioral decision "format with no more than five crosses.</t>
  </si>
  <si>
    <t>Peacefull; Continue to sneak and prepare to break in</t>
  </si>
  <si>
    <t>Your current role is as a U.S. Army Signalman. Your current mission is to maintain communication with headquarters. You understand that the enemy has destroyed part of the communication relay equipment, the chain of command is unstable, and you are trying to re-establish communication. Please describe your current emotions and make decisions about your actions based on the current situation and emotions. Begin with "emotion; Behavioral decision "format with no more than five crosses.</t>
  </si>
  <si>
    <t>Frustrated; Change bands to try to restore communication</t>
  </si>
  <si>
    <t>Your current role is as a spotter for a US sniper team. Your current task is to assist snipers in targeting the enemy commander. You understand that the enemy is changing positions frequently. Please describe your current mood and make decisions about your actions based on the current situation and mood. Begin with "emotion; Behavioral decision "format with no more than five crosses.</t>
  </si>
  <si>
    <t>Focused; Continuously observe and report target movements</t>
  </si>
  <si>
    <t>Your current role is as a tank driver for a U.S. armored unit. Your current mission is to support infantry through a heavy fire area. You understand that enemy anti-tank missiles are coming from the left. Please give your current mood and make decisions about your actions based on the current situation and mood. Begin with "emotion; Behavioral decision "format with no more than five crosses.</t>
  </si>
  <si>
    <t>Panicked; Adjust course to avoid threats</t>
  </si>
  <si>
    <t>Your current role is as a turret operator for the U.S. armored forces, your current mission is to support the front line infantry advance, you understand that the enemy is resisting in the building, you are currently locked on the target and ready to fire. Please give your current mood and make decisions about your actions based on the current situation and mood. Begin with "emotion; Behavioral decision "format with no more than five crosses.</t>
  </si>
  <si>
    <t>Focused; Lock on to the target and fire the cannon ball</t>
  </si>
  <si>
    <t>Your current role is as a US Army medic. Your current mission is to treat the wounded on the front line. You understand that the enemy is still firing nearby, the wounded are in an exposed area, and you are currently approaching the wounded. Please describe your current emotions and make decisions about your actions based on the current situation and emotions. Begin with "emotion; Behavioral decision "format with no more than five crosses.</t>
  </si>
  <si>
    <t>Fearfull; Crawl to approach and quickly drag back the casualty</t>
  </si>
  <si>
    <t>Your current role is as an F-35 pilot for the U.S. Air Force. Your current mission is to strike an enemy radar facility. You learn that an enemy missile has locked on your aircraft and you are currently flying at high speed. Please describe your current emotions and make decisions about your actions based on the current situation and emotions. Begin with "emotion; Behavioral decision "format with no more than five crosses.</t>
  </si>
  <si>
    <t>Panicked; Release jamming bullets and evasive flight</t>
  </si>
  <si>
    <t>Your current role is that of the U.S. Special Operations Forces explosive expert, your current mission is to destroy the enemy ammunition depot, you understand that the target area is protected, you are currently approaching the target position. Please give your current mood, and make decisions about your actions based on the current situation and mood. Begin with "emotion; Behavioral decision "format with no more than five crosses.</t>
  </si>
  <si>
    <t>Focused; Evacuate quickly after setting the blasting device</t>
  </si>
  <si>
    <t>Your current role is the US infantry squad bazooka-taker. Your current mission is to destroy enemy armored vehicles. You understand that the enemy armor is in range and you are currently behind cover ready to fire. Please give your current mood and make decisions about your actions based on the current situation and mood. Begin with "emotion; Behavioral decision "format with no more than five crosses.</t>
  </si>
  <si>
    <t>Anticipated; Lock on and prepare to launch</t>
  </si>
  <si>
    <t>Your current role is as a member of the US Army's electronic Warfare unit. Your current mission is to jam enemy communication systems. You understand that the enemy frequency band has changed, and you are currently in the rear command vehicle performing jamming operations. Please describe your current mood and make decisions about your actions based on the current situation and mood. Begin with "emotion; Behavioral decision "format with no more than five crosses.</t>
  </si>
  <si>
    <t>Curious; Scan new bands and continue jamming</t>
  </si>
  <si>
    <t>Your current role is the leader of a U.S. infantry squad. Your current task is to attack an enemy position at night. You understand that the enemy has set up a guard post, and the terrain is difficult. Please give your current mood, and give your action decision based on the current situation and mood. Begin with "emotion; Behavioral decision "format with no more than five crosses.</t>
  </si>
  <si>
    <t>Focused; Stay in formation and approach the target silently</t>
  </si>
  <si>
    <t>Your current role is as a pilot of a U.S. helicopter unit. Your current mission is to deliver supplies to a frontline position. You are flying over the target area, where you understand there is small arms fire. Please describe your current emotions and make decisions about your actions based on the current situation and emotions. Begin with "emotion; Behavioral decision "format with no more than five crosses.</t>
  </si>
  <si>
    <t>Confused; Try to adjust your course to avoid the firing zone</t>
  </si>
  <si>
    <t>Your current role is as a radar operator for the U.S. Anti-missile Forces. Your current task is to monitor the air threat. You understand that the enemy has launched multiple missiles, and you are currently scanning the trajectory for interception. Please give your current mood and make decisions about your actions based on the current situation and mood. Begin with "emotion; Behavioral decision "format with no more than five crosses.</t>
  </si>
  <si>
    <t>Peacefull; Lock the missile and give the intercept command</t>
  </si>
  <si>
    <t>Your current role is as a scout for U.S. Special Forces. Your current mission is to infiltrate behind enemy lines to detect troop deployment. You understand that the target area is fortified and you are currently hiding in the edge of the woods. Please give your current mood, and make your decision based on the current situation and mood. Begin with "emotion; Behavioral decision "format with no more than five crosses.</t>
  </si>
  <si>
    <t>Focused; Keep your eyes on the enemy</t>
  </si>
  <si>
    <t>Your current role is as a member of the U.S. Army Logistics Supply unit. Your current mission is to deliver ammunition to the front line. You understand that there may be an improvised explosive device (IED) in the road ahead. Please describe your current emotions, and make decisions about your actions based on the current situation and emotions. Begin with "emotion; Behavioral decision "format with no more than five crosses.</t>
  </si>
  <si>
    <t>Fearfull; Slow down and watch for suspicious objects</t>
  </si>
  <si>
    <t>Your current role is as a member of the US Marine Landing Force. Your current task is to capture the beach line. You know that the enemy is hiding behind the sand dunes and firing. Please describe your current emotions and make decisions about your actions based on the current situation and emotions. Begin with "emotion; Behavioral decision "format with no more than five crosses.</t>
  </si>
  <si>
    <t>Angry; Fast forward and plunge into returning fire</t>
  </si>
  <si>
    <t>Your current role is as a member of the U.S. Airborne forces. Your current mission is to drop an air raid on an enemy headquarters. You understand that enemy anti-aircraft fire has not been cleared, and you are currently preparing to parachute into the target area. Please describe your current emotions and make decisions about your actions based on the current situation and emotions. Begin with "emotion; Behavioral decision "format with no more than five crosses.</t>
  </si>
  <si>
    <t>Fearfull; Confirm altitude and prepare for a fast descent</t>
  </si>
  <si>
    <t>Your mission is to penetrate the enemy's rear at night. You learn that the enemy has patrols and infrared sensors. You are approaching the enemy's position in the jungle, and you are running in the dark. Please give your current mood, and based on the current situation and mood, give your action decision. Begin with "emotion; Behavioral decision "format with no more than five crosses.</t>
  </si>
  <si>
    <t>Focused; Keep moving forward silently to avoid triggering alarm devices</t>
  </si>
  <si>
    <t>Your current role is the commander of an American armored unit. Your current task is to advance the front line. You understand that the enemy has set up an anti-tank at the crossroads. Please give your current mood, and based on the current situation and mood, give your action decision. Begin with "emotion; Behavioral decision "format with no more than five crosses.</t>
  </si>
  <si>
    <t>Confused; Pause the advance and wait for the demining team to deal with it</t>
  </si>
  <si>
    <t>Your current role is as a U.S. drone pilot. Your current mission is to conduct aerial reconnaissance of an enemy bunker. You learn that the bunker is surrounded by camouflage nets, and the enemy may have a high-value target hidden in the bunker. Please give your current mood, and make your decision based on the current situation and mood. Begin with "emotion; Behavioral decision "format with no more than five crosses.</t>
  </si>
  <si>
    <t>Curious; Keep scouting, get clear images to send back to command</t>
  </si>
  <si>
    <t>Your current role is as a member of the US Army Engineer Squad. Your current task is to set up a temporary pontoon. you understand that the enemy is deploying fire two kilometers away. The bridge position is safe, but you need to complete the operation quickly. Please give your current emotions, and based on the current situation and emotions, give your behavior decisions. Begin with "emotion; Behavioral decision "format with no more than five crosses.</t>
  </si>
  <si>
    <t>Focused; Speed up the schedule to complete the pontoon erection</t>
  </si>
  <si>
    <t>Your current role is as a U.S. medic, your current mission is to go forward to rescue the wounded, you understand that the enemy is still in a suppression area, you must cross the open ground to reach the wounded, you are currently preparing to break out of cover. Please give your current emotions and make decisions about your actions based on the current situation and emotions. Begin with "emotion; Behavioral decision "format with no more than five crosses.</t>
  </si>
  <si>
    <t>Fearfull; Rush out of cover and dodge fire to advance</t>
  </si>
  <si>
    <t>Your current role is as a spotter for the US sniper team, your current task is to identify and mark high value targets, you learn that the enemy commander has appeared in a temporary cover in the middle of the square, and you are currently in a tall building hiding spot. Please give your current mood, and make decisions about your actions based on the current situation and mood. Begin with "emotion; Behavioral decision "format with no more than five crosses.</t>
  </si>
  <si>
    <t>Focused; Calibrate the target coordinates immediately after confirming the identity</t>
  </si>
  <si>
    <t>Your current role is as a squad commander of a U.S. infantry squad.Your current task is to control the runway. You know that the enemy is hiding in the control tower and sniping at your advancing personnel. You are currently crawling low beside the runway. Please give your current mood, and based on the current situation and mood, give your action decision. Begin with "emotion; Behavioral decision "format with no more than five crosses.</t>
  </si>
  <si>
    <t>Frustrated; Sending out snipers to suppress tower fire</t>
  </si>
  <si>
    <t>Your current role is as a U.S. combat engineer. Your current mission is to destroy the enemy radar station. You learn that the enemy has automatic fire system, the radar station is full of mines, and you are currently near the outside of the radar fence. Please give your current mood, and based on the current situation and mood, give your action decision. Begin with "emotion; Behavioral decision "format with no more than five crosses.</t>
  </si>
  <si>
    <t>Focused; Dodge mines and place blasters</t>
  </si>
  <si>
    <t>Your current role is as a U.S. airborne. Your current mission is a night drop raid on an enemy rear camp. You learn that the enemy camp is lightly fortified and you have successfully landed. Please describe your current emotions, and make decisions about your actions based on the current situation and emotions. Begin with "emotion; Behavioral decision "format with no more than five crosses.</t>
  </si>
  <si>
    <t>Anticipated; Assemble the squad for the raid</t>
  </si>
  <si>
    <t>Your current role is as a U.S. Marine. Your current mission is to attack on a beachhead. You understand that the enemy has set up cross fire points and the beachhead is difficult. Please describe your current emotions, and make decisions about your actions based on the current situation and emotions. Begin with "emotion; Behavioral decision "format with no more than five crosses.</t>
  </si>
  <si>
    <t>Fearfull; And seek cover immediately after rushing out of the landing ship</t>
  </si>
  <si>
    <t>Your current role is as a U.S. Army signalman. Your current mission is to secure field communications. You understand that the enemy is trying to jam the radio signal. Please describe your current emotions and make decisions about your actions based on the current situation and emotions. Begin with "emotion; Behavioral decision "format with no more than five crosses.</t>
  </si>
  <si>
    <t>Frustrated; Change the encrypted band and test the stability</t>
  </si>
  <si>
    <t>Your current role is as an American scout. Your current task is to map enemy defense. You learn that enemy armored vehicles are patrolling the mountain path. Please give your current mood, and based on the current situation and mood, give your action decision. Begin with "emotion; Behavioral decision "format with no more than five crosses.</t>
  </si>
  <si>
    <t>Focused; Keep track of enemy paths and stay hidden</t>
  </si>
  <si>
    <t>Your current role is as a U.S. fighter pilot. Your current mission is to provide air support to ground troops. You have learned that the enemy has an air defense missile system hidden in the debris. Please describe your current emotions and make decisions about your actions based on the current situation and emotions. Begin with "emotion; Behavioral decision "format with no more than five crosses.</t>
  </si>
  <si>
    <t>Be alert; And firing precision munitions after evading anti-aircraft missiles</t>
  </si>
  <si>
    <t>Your current role is as a U.S. Army logistics convoy driver. Your current mission is to deliver ammunition and supplies to the front line. You learn that the enemy has set up ambush posts on the mountain road leading to the front line. Please give your current mood and make decisions about your actions based on the current situation and mood. Begin with "emotion; Behavioral decision "format with no more than five crosses.</t>
  </si>
  <si>
    <t>Panicked; Slow down and call for an armed escort</t>
  </si>
  <si>
    <t>Your current role is that of a U.S. Army intelligence analyst. Your current task is to decode enemy radio communication in real time. You understand that enemy high-band communication has been interrupted. Please give your current mood, and make your decision based on the current situation and mood. Begin with "emotion; Behavioral decision "format with no more than five crosses.</t>
  </si>
  <si>
    <t>Confused; Trace the source of the signal and check for interference</t>
  </si>
  <si>
    <t>Your current role is as a U.S. rocket vehicle operator. Your current mission is to saturate enemy positions. You understand that there are signs of civilian activity in the target area, and you are preparing to launch. Please describe your current emotions and make decisions about your actions based on the current situation and emotions. Begin with "emotion; Behavioral decision "format with no more than five crosses.</t>
  </si>
  <si>
    <t>Peacefull; Wait for command to confirm the target status</t>
  </si>
  <si>
    <t>Your mission is to rescue hostages. You have learned that the enemy has set up an explosive device on the fourth floor of the building. You are currently on standby outside the building. Please give your current mood, and based on the current situation and mood, give your action decision. Begin with "emotion; Behavioral decision "format with no more than five crosses.</t>
  </si>
  <si>
    <t>Frustrated; Wait for the EOD team and keep monitoring</t>
  </si>
  <si>
    <t>Your current role is the U.S. tactical unmanned vehicle operator. Your current mission is to find out if there are any enemy remnants hidden in the ruins of the street battle. You learn that the street is narrow and complex, and there may be mine traps. Please give your current mood, and give your action decision based on the current situation and mood. Begin with "emotion; Behavioral decision "format with no more than five crosses.</t>
  </si>
  <si>
    <t>Curious; Keep pushing and feed back images in real time</t>
  </si>
  <si>
    <t>Your current role is as a scout for U.S. Special Forces. Your current mission is to penetrate behind enemy lines at night. You know that the enemy is on patrol, your side is on the edge of the forest, and you are quietly approaching the target area. Please describe your current emotions and make decisions about your actions based on the current situation and emotions. Begin with "emotion; Behavioral decision "format with no more than five crosses.</t>
  </si>
  <si>
    <t>Focused; Slow down and continue to approach the target</t>
  </si>
  <si>
    <t>Your current role is as a Marine sniper. Your current task is to cover the commandos. You understand that the enemy is lying in front of you. Please give your current emotion and make your decision based on the current situation and emotion. Begin with "emotion; Behavioral decision "format with no more than five crosses.</t>
  </si>
  <si>
    <t>Focused; Wait for the best shot</t>
  </si>
  <si>
    <t>Your current role as a U.S. Air Force fighter pilot, your current mission is to perform a precision strike mission to the ground, you understand that the target area is dense enemy, anti-aircraft fire is limited, your side is in the high altitude attack phase, you are currently targeting the target. Please give your current mood, and based on the current situation and mood, give your behavior decision. Begin with "emotion; Behavioral decision "format with no more than five crosses.</t>
  </si>
  <si>
    <t>Focused; Disengage after dropping the guided bomb</t>
  </si>
  <si>
    <t>Your current role is as a rocket launcher for a U.S. infantry squad. Your current mission is to hit an armored enemy target. You understand that the armored enemy vehicle is advancing on your position. Please describe your current emotions and make decisions about your actions based on the current situation and emotions. Begin with "emotion; Behavioral decision "format with no more than five crosses.</t>
  </si>
  <si>
    <t>Focused; Lock on to the target and fire the rocket</t>
  </si>
  <si>
    <t>Your mission is to destroy enemy Bridges to block their supply lines. You understand that the enemy is unaware of your movement and you are currently laying explosives under the target bridge. Please give your current mood and make your decision based on the current situation and mood. Begin with "emotion; Behavioral decision "format with no more than five crosses.</t>
  </si>
  <si>
    <t>Anticipated; Evacuate quickly after finishing mine-laying</t>
  </si>
  <si>
    <t>Your current role is as a U.S. Marine Special Forces Officer. Your current mission is to attack an enemy coastal outpost at night. You learn that the enemy is poorly guarded, the target building is poorly lit, and you are currently approaching the shore from the surface of the sea. Please give your current mood and make decisions about your actions based on the current situation and mood. Begin with "emotion; Behavioral decision "format with no more than five crosses.</t>
  </si>
  <si>
    <t>Curious; Approach silently and prepare to burst in</t>
  </si>
  <si>
    <t>Your current role is as a medic for a U.S. infantry squad.Your current task is to help evacuate the wounded from the line of fire. You understand that the enemy is still firing, and several members of the front line are wounded. Please describe your current emotions and make decisions about your actions based on the current situation and emotions. Begin with "emotion; Behavioral decision "format with no more than five crosses.</t>
  </si>
  <si>
    <t>Focused; Approach the wounded and provide emergency care</t>
  </si>
  <si>
    <t>Your current role is the commander of an American armored unit. Your current task is to clear the city of the enemy. You understand that the enemy is equipped with roadblocks and anti-tank weapons. Please give your current mood and make decisions based on the current situation and mood. Begin with "emotion; Behavioral decision "format with no more than five crosses.</t>
  </si>
  <si>
    <t>Be alert; Slow down and call for reconnaissance support</t>
  </si>
  <si>
    <t>Your current role is as a U.S. helicopter pilot. Your current mission is to deliver reinforcements to the front line. You understand that there is residual fire in the forward area and you are currently approaching the intended landing zone. Please describe your current emotions and make decisions about your actions based on the current situation and emotions. Begin with "emotion; Behavioral decision "format with no more than five crosses.</t>
  </si>
  <si>
    <t>Frustrated; Evading fire and completing the landing quickly</t>
  </si>
  <si>
    <t>Your current role is as a member of the US Electronic Warfare team. Your current mission is to jam enemy communication systems. You have learned that the enemy is moving reinforcements. Please describe your current emotions and make decisions based on the current situation and emotions. Begin with "emotion; Behavioral decision "format with no more than five crosses.</t>
  </si>
  <si>
    <t>Happiness; Start the jamming device and record the frequency</t>
  </si>
  <si>
    <t>Your current role is as the commander of US airborne forces. Your current mission is to capture an enemy airfield. You understand that the enemy has anti-aircraft fire deployed. Please describe your current emotions and make decisions about your actions based on the current situation and emotions. Begin with "emotion; Behavioral decision "format with no more than five crosses.</t>
  </si>
  <si>
    <t>Anticipated; Organize the jump and guide the ground rendezvous</t>
  </si>
  <si>
    <t>Your current role is as an observer of the US infantry squad. Your current task is to mark the coordinates of enemy mortar positions. You understand that enemy fire is continuously attacking our rear positions. Please give your current mood and make your decision based on the current situation and mood. Begin with "emotion; Behavioral decision "format with no more than five crosses.</t>
  </si>
  <si>
    <t>Angry; Record coordinates and upload fire requests</t>
  </si>
  <si>
    <t>Your current role is as a member of the U.S. Army intelligence team. Your current task is to detect the location of enemy ammunition depots. You know that the area is frequently patted by enemies, and you are currently hiding near enemy supply trucks to listen. Please give your current mood and make your decision based on the current situation and mood. Begin with "emotion; Behavioral decision "format with no more than five crosses.</t>
  </si>
  <si>
    <t>Frustrated; Stay silent and keep listening</t>
  </si>
  <si>
    <t>Your current role is the vice squad leader of a U.S. infantry squad.Your current task is to reinforce the front line of fire. You understand that there is fire going on ahead, ammunition is low, and you are leading your team close to the battle area. Please describe your current emotions and make decisions about your actions based on the current situation and emotions. Begin with "emotion; Behavioral decision "format with no more than five crosses.</t>
  </si>
  <si>
    <t>Focused; Approach the position and resupply the fire points</t>
  </si>
  <si>
    <t>Your current role is the U.S. Infantry squad radio soldier, your current mission is to maintain battlefield communications, you understand that the enemy is strongly jamming communication signals, you are trying to restore contact. Please describe your current emotions, and make decisions based on the current situation and emotions. Begin with "emotion; Behavioral decision "format with no more than five crosses.</t>
  </si>
  <si>
    <t>Frustrated; Try switching channels and calling higher-ups</t>
  </si>
  <si>
    <t>You are a U.S. helicopter crew member. You are on a battlefield evacuation mission. You understand that enemy snipers have begun to locate the evacuation point. Please give your current emotions and make decisions about your actions based on the current situation and emotions. Begin with "emotion; Behavioral decision "format with no more than five crosses.</t>
  </si>
  <si>
    <t>Panicked; Approach quickly and prepare to hover for evacuation</t>
  </si>
  <si>
    <t>Your current role is as a US military drone operator. Your current mission is to conduct aerial reconnaissance of the target area. You understand that there is enemy light vehicle activity in the target area and you are currently tracking the target. Please describe your current emotions, and make decisions about your actions based on the current situation and emotions. Begin with "emotion; Behavioral decision "format with no more than five crosses.</t>
  </si>
  <si>
    <t>Curious; Keep track of and record enemy movements</t>
  </si>
  <si>
    <t>Your current role is as a U.S. Air Force radar monitor. Your current assignment is an air defense surveillance mission. You understand that the enemy may send a reconnaissance drone into our airspace. Please describe your current emotions, and make your decision based on the current situation and emotions. Begin with "emotion; Behavioral decision "format with no more than five crosses.</t>
  </si>
  <si>
    <t>Focused; Continuously monitor and flag suspicious signals</t>
  </si>
  <si>
    <t>Your current role is as a U.S. Marine scout. Your current task is to go behind enemy lines and scout enemy positions. You understand that the enemy is heavily armed and your unit is scattered. Please describe your current emotions and make decisions about your actions based on the current situation and emotions. Begin with "emotion; Behavioral decision "format with no more than five crosses.</t>
  </si>
  <si>
    <t>Focused; Keep low and keep track of the enemy</t>
  </si>
  <si>
    <t>Your current role is as a paratrooperfor the US Airborne Division. Your current task is to control the target complex after a night drop. You learn that the enemy has deployed a night patrol, and your side has just landed and is in a state of assembly. Please describe your current emotions and make decisions about your actions based on the current situation and emotions. Begin with "emotion; Behavioral decision "format with no more than five crosses.</t>
  </si>
  <si>
    <t>Peacefull; Organize the team and prepare to approach the target building covertly</t>
  </si>
  <si>
    <t>Your current role is the U.S. Special Forces, your current mission is to free hostages, you understand that the hostages are held in the upper floor of the building, the enemy is equipped with heavy weapons, you are currently close to the outer wall of the building. Please give your current mood, and give your action decision based on the current situation and mood. Begin with "emotion; Behavioral decision "format with no more than five crosses.</t>
  </si>
  <si>
    <t>Focused; Wait for cover and break in</t>
  </si>
  <si>
    <t>Your current role is as a U.S. Navy Air Force fighter pilot. Your current mission is to perform a precision strike on an enemy ground radar station. You understand that the enemy has activated its air defense system and you are currently flying low through an enemy defense area. Please give your current emotion and make your decision based on the current situation and emotion. Begin with "emotion; Behavioral decision "format with no more than five crosses.</t>
  </si>
  <si>
    <t>Anticipated; Fly low to avoid radar and lock on to the target</t>
  </si>
  <si>
    <t>Your current role is as a U.S. Corps of Engineers soldier. Your current mission is to defuse an improvised explosive device (IED) planted by the enemy. You understand that the area is unstable and there may be enemy snipers, and you are currently approaching the explosive. Please describe your current emotions and make decisions about your actions based on the current situation and emotions. Begin with "emotion; Behavioral decision "format with no more than five crosses.</t>
  </si>
  <si>
    <t>Focused; Keep low to remove the device</t>
  </si>
  <si>
    <t>Your current role is as a tank commander for a U.S. armored unit. Your current mission is to break through enemy lines in support of an infantry assault. You understand that enemy bazookas are lying in ambush in flanking buildings. Please give your current mood and make your decision based on the current situation and mood. Begin with "emotion; Behavioral decision "format with no more than five crosses.</t>
  </si>
  <si>
    <t>Angry; Target fire to suppress the flanks</t>
  </si>
  <si>
    <t>Your current role is as a U.S. Army signalman. Your current mission is to set up a temporary communication relay station. You understand that enemy interference is severe, communication bands are suppressed, and you are currently on high ground setting up equipment. Please give your current mood, and based on the current situation and mood, give your action decision. Begin with "emotion; Behavioral decision "format with no more than five crosses.</t>
  </si>
  <si>
    <t>Frustrated; Adjust the frequency band to try to restore communication</t>
  </si>
  <si>
    <t>Your current role is as a drone operator for the U.S. Army. Your current task is to monitor an enemy supply route. You know that a target convoy is moving and you are preparing to launch an airstrike. Please describe your current mood and make decisions about your actions based on the current situation and mood. Begin with "emotion; Behavioral decision "format with no more than five crosses.</t>
  </si>
  <si>
    <t>Focused; Continuously track to lock on to the target and guide the strike</t>
  </si>
  <si>
    <t>Your current role is the sniper of the US infantry squad. Your current task is to suppress the enemy's high ground fire point. You know that the enemy is building a shooting position behind the rock body. Please give your current mood and make decisions about your actions based on the current situation and mood. Begin with "emotion; Behavioral decision "format with no more than five crosses.</t>
  </si>
  <si>
    <t>Peacefull; Aim for high fire points ready to fire</t>
  </si>
  <si>
    <t>Your current role is as a medic for a U.S. infantry squad.Your current task is to treat wounded squadrons.You understand that there is an ongoing firefall and that there are multiple wounded people to deal with. Please describe your current emotions and make decisions about your actions based on the current situation and emotions. Begin with "emotion; Behavioral decision "format with no more than five crosses.</t>
  </si>
  <si>
    <t>Focused; Quickly assess injuries and administer treatment</t>
  </si>
  <si>
    <t>Your current role is as a fighter pilot for the U.S. Air Force. Your current mission is to escort a convoy of vehicles through enemy air defense zones. You understand that the enemy radar lock has been activated and you are currently performing an evasive maneuver. Please describe your current emotions and make decisions about your actions based on the current situation and emotions. Begin with "emotion; Behavioral decision "format with no more than five crosses.</t>
  </si>
  <si>
    <t>Fearfull; Turn on jamming bullets and avoid flying</t>
  </si>
  <si>
    <t>Your current role is the U.S. Special Forces demolition expert, your current mission is to detonate the enemy oil storage area, you understand that the target area is patted by the enemy, you are currently at the blast point. Please give your current mood, and based on the current situation and mood, give your action decision. Begin with "emotion; Behavioral decision "format with no more than five crosses.</t>
  </si>
  <si>
    <t>Anticipated; Evacuate quickly after setting a timing fuse</t>
  </si>
  <si>
    <t>Your current role is as an observer of the US infantry squad. Your current task is to coordinate the enemy fire position for artillery strike. You understand that the enemy fire position is still firing, and you are currently calibrating from high ground. Please give your current mood, and give your action decision based on the current situation and mood. Begin with "emotion; Behavioral decision "format with no more than five crosses.</t>
  </si>
  <si>
    <t>Focused; Quickly complete the calibration and return the coordinates</t>
  </si>
  <si>
    <t>Your current role is as a US Marine. Your current mission is to force your way through an enemy blockade. You have learned that the enemy has deployed machine gun positions. Give your current emotions and make decisions about your actions based on the current situation and emotions. Begin with "emotion; Behavioral decision "format with no more than five crosses.</t>
  </si>
  <si>
    <t>Curious; Observing enemy fire points for a breakthrough</t>
  </si>
  <si>
    <t>Your current role is as an Air Force EW operator. Your current mission is to jam an enemy radar network. You understand that the enemy has switched to alternate frequencies, and you are resetting the parameters. Please describe your current emotions and make decisions about your actions based on the current situation and emotions. Begin with "emotion; Behavioral decision "format with no more than five crosses.</t>
  </si>
  <si>
    <t>Focused; Adjust the interference program to cover the new frequency band</t>
  </si>
  <si>
    <t>Your current role is as a rifleman in a U.S. infantry squad. Your current mission is to protect a supply convoy through a dangerous section of road where you understand that the enemy may have set IEDs along the way. You are currently conducting a platoon at the front of the convoy. Please give your current mood and make your decision based on the current situation and mood. Begin with "emotion; Behavioral decision "format with no more than five crosses.</t>
  </si>
  <si>
    <t>Confused; Proceed cautiously and work with the engineers</t>
  </si>
  <si>
    <t>Your current role is the commander of a U.S. armored brigade. Your current task is to suppress the advance of an enemy tank group. You understand that the enemy is gathering. Please give your current mood and make decisions about your actions based on the current situation and mood. Begin with "emotion; Behavioral decision "format with no more than five crosses.</t>
  </si>
  <si>
    <t>Anticipated; And to deploy artillery positions ready to fire</t>
  </si>
  <si>
    <t>Your current role is adjutant of a U.S. Army infantry battalion. Your current task is to reorganize your line in response to an enemy flank breakthrough. You understand that the enemy armored vehicles have broken through the line, and you are currently deploying your troops. Please describe your current emotions and make decisions about your actions based on the current situation and emotions. Begin with "emotion; Behavioral decision "format with no more than five crosses.</t>
  </si>
  <si>
    <t>Panicked; Call up reserves at once to block the breach</t>
  </si>
  <si>
    <t>Your mission is to infiltrate enemy positions at night. You learn that the enemy has a guard post in the village and mines around it. Your side is stalking the target. Please give your current mood, and make your decision based on the current situation and mood. Begin with "emotion; Behavioral decision "format with no more than five crosses.</t>
  </si>
  <si>
    <t>Focused; Continue to sneak and mark enemy sentry posts</t>
  </si>
  <si>
    <t>Your current role is as a U.S. Air Force fighter pilot. Your current mission is to perform precision strikes on deep enemy positions. You understand that the enemy air defense system is in operation, your aircraft is in target range of the enemy fire control radar, and you are currently in air avoidance. Please give your current emotion and make your decision based on the current situation and emotion. Begin with "emotion; Behavioral decision "format with no more than five crosses.</t>
  </si>
  <si>
    <t>Fearfull; Get out of the lock zone and request electronic suppression support</t>
  </si>
  <si>
    <t>Your current role is as a U.S. armored vehicle driver. Your current task is to escort a logistics convoy through a dangerous area. You know that the enemy may be lying in front of you, and your convoy is moving in the middle of a mountain road. Please give your current mood, and give your decision based on the current situation and mood. Begin with "emotion; Behavioral decision "format with no more than five crosses.</t>
  </si>
  <si>
    <t>Curious; Slow down and observe more</t>
  </si>
  <si>
    <t>Your current role is as a member of the US sniper team. Your current task is to cover the advance of the main force. You understand that the enemy is lying in ambush and shooting inside the tall building. Please give your current mood, and based on the current situation and mood, give your action decision. Begin with "emotion; Behavioral decision "format with no more than five crosses.</t>
  </si>
  <si>
    <t>Focused; Continue to suppress enemy fire points</t>
  </si>
  <si>
    <t>Your current role is as a signalman in a U.S. infantry squad. Your current mission is to ensure tactical communication is open. You understand that the front command request for reinforcements has been interrupted, enemy electromagnetic interference has increased, and you are trying to restore communication links. Please give an indication of your current emotions and make decisions about your actions based on the current situation and emotions. Begin with "emotion; Behavioral decision "format with no more than five crosses.</t>
  </si>
  <si>
    <t>Frustrated; Adjust device frequency to restore contact</t>
  </si>
  <si>
    <t>Your current role is as a US amphibious Commando, your current mission is to capture the enemy coastal outpost, you understand that the enemy has detected the approaching movement, there are fire points on the shore, you are approaching the target from the sea, you are currently in the rubber boat waiting for orders. Please give your current mood, and make your decision based on the current situation and mood. Begin with "emotion; Behavioral decision "format with no more than five crosses.</t>
  </si>
  <si>
    <t>Anticipated; Ready for landing, ready for assault</t>
  </si>
  <si>
    <t>Your current role is as a U.S. infantry squad blasters, your current mission is to destroy the enemy bridge supply line, you understand that the enemy has a small patrol approaching the bridge area, you are currently located under the bridge to set explosives. Please give your current mood, and based on the current situation and mood, give your action decision. Begin with "emotion; Behavioral decision "format with no more than five crosses.</t>
  </si>
  <si>
    <t>Frustrated; Speed up laying explosives and ambuscade</t>
  </si>
  <si>
    <t>Your current role is as a U.S. Special Forces commander. Your current mission is to capture a senior enemy commander. You learn that the target is hidden in a safe house in the city. Please give your current emotion and make your decision based on the current situation and emotion. Begin with "emotion; Behavioral decision "format with no more than five crosses.</t>
  </si>
  <si>
    <t>Focused; Coordinate assault teams to break in from multiple entrances</t>
  </si>
  <si>
    <t>Your current role is as a U.S. drone pilot. Your current mission is to scout the enemy's rear transport route. You understand that the enemy is moving supplies through the valley. Please give your current mood, and make your decision based on the current situation and mood. Begin with "emotion; Behavioral decision "format with no more than five crosses.</t>
  </si>
  <si>
    <t>Curious; Keep low and record target information</t>
  </si>
  <si>
    <t>Your current role is as a U.S. Army field Medic. Your current mission is to treat wounded soldiers on the front line. You understand that an area of fire is under constant enemy fire. Please describe your current emotions and make decisions about your actions based on the current situation and emotions. Begin with "emotion; Behavioral decision "format with no more than five crosses.</t>
  </si>
  <si>
    <t>Peacefull; Quickly assess injuries and administer first aid</t>
  </si>
  <si>
    <t>Your current role is as a U.S. Marine. Your current mission is to board the ship to clear the enemy counter-attack forces. You understand that the enemy is deploying heavy cover fire on the deck to retreat. Please describe your current emotions, and make decisions about your actions based on the current situation and emotions. Begin with "emotion; Behavioral decision "format with no more than five crosses.</t>
  </si>
  <si>
    <t>Angry; Advance quickly and clear fire points</t>
  </si>
  <si>
    <t>Your current role is as a U.S. Special Forces scout. Your current mission is to penetrate behind enemy lines to gather intelligence. You learn that the enemy command post is located in a deep mountain fortress, surrounded by sensing mines, and you are currently stalking the target alone. Please give your current mood, and based on the current situation and mood, give your action decision. Begin with "emotion; Behavioral decision "format with no more than five crosses.</t>
  </si>
  <si>
    <t>Focused; Bypass the sensing zone and continue to lurk forward</t>
  </si>
  <si>
    <t>Your current role is as a member of the US Army Engineering team. Your current task is to build a simple supply bridge. You know that there is enemy guerrilla activity in the nearby area, and the supply line needs to be restored. Please give your current mood, and make decisions based on the current situation and mood. Begin with "emotion; Behavioral decision "format with no more than five crosses.</t>
  </si>
  <si>
    <t>Focused; Speed up the bridge and put sentries on guard</t>
  </si>
  <si>
    <t>Your current role is as a U.S. reconnaissance unmanned vehicle operator. Your current task is to search for an underground enemy bunker. You understand that the target area has heavy radar signal interference and narrow and complex terrain. Please give your current mood, and based on the current situation and mood, give your action decision. Begin with "emotion; Behavioral decision "format with no more than five crosses.</t>
  </si>
  <si>
    <t>Confused; Reduce speed and try to get around obstacles</t>
  </si>
  <si>
    <t>Your mission is to raid an enemy ammunition depot. You know that the enemy is well guarded, there are patrols nearby, and you are approaching from the trees. You are standing by in the grass. Please give your current mood, and based on the current situation and mood, give your action decision. Begin with "emotion; Behavioral decision "format with no more than five crosses.</t>
  </si>
  <si>
    <t>Peacefull; And stay lurking ready to strike</t>
  </si>
  <si>
    <t>Your current role is as a U.S. military dog handler. Your current task is to search for enemy mines and traps. You know that the path ahead may be planted with explosives. Please describe your current emotions and make decisions about your actions based on the current situation and emotions. Begin with "emotion; Behavioral decision "format with no more than five crosses.</t>
  </si>
  <si>
    <t>Focused; Carefully guide the military dog step by step</t>
  </si>
  <si>
    <t>Your current role is as a U.S. combat helicopter pilot. Your current mission is to support the ground troops to evacuate. You understand that enemy rockets are locked in the airspace, and the ground troops are waiting for air cover fire. Please describe your current emotions and make decisions about your actions based on the current situation and emotions. Begin with "emotion; Behavioral decision "format with no more than five crosses.</t>
  </si>
  <si>
    <t>Frustrated; Evading fire while covering ground troops</t>
  </si>
  <si>
    <t>Your current role is as a US heavy machine gunner. Your current mission is to prevent the enemy from breaking through the line. You understand that the enemy is advancing from both sides and the fire is increasing. Please give your current mood and make decisions about your actions based on the current situation and mood. Begin with "emotion; Behavioral decision "format with no more than five crosses.</t>
  </si>
  <si>
    <t>Angry; Suppress advancing enemy forces and call for reinforcements</t>
  </si>
  <si>
    <t>Your current role is the leader of the US night Reconnaissance Team. Your current task is to conduct a night reconnaissance mission in the enemy controlled city. You know that the enemy is active in the streets nearby, and your side is lurking on the rooftops, using infrared equipment to watch, and you are currently in reconnaissance mode. Please give your current mood, and based on the current situation and mood, give your behavior decision. Begin with "emotion; Behavioral decision "format with no more than five crosses.</t>
  </si>
  <si>
    <t>Focused; Stay hidden and keep track of enemy movements</t>
  </si>
  <si>
    <t>Your current role is as a U.S. Marine Ranger. Your current mission is to launch a surprise attack on the enemy's coastal positions through the sand. You understand that the enemy has machine gun fire, and your side is landing and advancing. Please give your current mood, and based on the current situation and mood, give your action decision. Begin with "emotion; Behavioral decision "format with no more than five crosses.</t>
  </si>
  <si>
    <t>Focused; Quickly advance to cover position</t>
  </si>
  <si>
    <t>Your current role is the Commander of U.S. Air Operations. Your current task is to coordinate fighter aircraft to neutralize enemy air defense positions. You understand that enemy air defense missiles have activated radar lock, friendly aircraft have entered the danger zone, and you are currently located in the air command platform. Please give your current mood, and based on the current situation and mood, give your action decision. Begin with "emotion; Behavioral decision "format with no more than five crosses.</t>
  </si>
  <si>
    <t>Fearfull; And instructing warplanes to evade and suppress enemy radar</t>
  </si>
  <si>
    <t>Your current role is as a U.S. Army drone operator. Your current mission is to spy on enemy communication stations. You learn that the enemy has activated jamming devices and is trying to move their positions. Please describe your current emotions and make decisions about your actions based on the current situation and emotions. Begin with "emotion; Behavioral decision "format with no more than five crosses.</t>
  </si>
  <si>
    <t>Curious; Try to relock the target coordinates</t>
  </si>
  <si>
    <t>Your mission is to rescue a captured comrade. You learn that enemy fighters are moving hostages and that you are lurking outside the enemy-held city. You are preparing to break in. Please give your current mood, and based on the current situation and mood, give your action decision. Begin with "emotion; Behavioral decision "format with no more than five crosses.</t>
  </si>
  <si>
    <t>Anticipated; Prepare to break in and prioritize hostage rescue</t>
  </si>
  <si>
    <t>Your current role is as a rocket launcher for the U.S. infantry squad. Your current mission is to destroy the enemy armored vehicle. You understand that the enemy armored vehicle is in the back of the building and is closing in on our position. Please give your current mood, and give your action decision based on the current situation and mood. Begin with "emotion; Behavioral decision "format with no more than five crosses.</t>
  </si>
  <si>
    <t>Focused; Lock on and prepare to launch</t>
  </si>
  <si>
    <t>Your role is as commander of a U.S. Special Forces team. Your mission is to disrupt enemy supply lines. You learn that the enemy has mined the target area, and your team is approaching the target through the forest. Please give your current mood, and based on the current situation and mood, give your action decision. Begin with "emotion; Behavioral decision "format with no more than five crosses.</t>
  </si>
  <si>
    <t>Be cautious; Command everyone to slow down and check the ground</t>
  </si>
  <si>
    <t>Your current role is as a U.S. airborne. Your current mission is to attack the airfield control tower from behind enemy lines. You understand that the enemy has detection equipment and begin to gather forces. Please give your current mood, and based on the current situation and mood, give your action decision. Begin with "emotion; Behavioral decision "format with no more than five crosses.</t>
  </si>
  <si>
    <t>Focused; Gather quickly and push toward the goal</t>
  </si>
  <si>
    <t>Your current role is as a U.S. helicopter pilot. You are on a battlefield evacuation mission. You are flying over the target area, knowing that there is heavy fire on the front line and that there is enemy sniper activity near the evacuation point. Please give your current mood and make your decision based on the current situation and mood. Begin with "emotion; Behavioral decision "format with no more than five crosses.</t>
  </si>
  <si>
    <t>Frustrated; Complete the landing quickly and avoid fire</t>
  </si>
  <si>
    <t>Your current role is the squad leader of the US Army Engineer Squad, your current mission is to build a temporary passageway in a combat zone, you learn that enemy artillery is firing on the area, and you are currently in the middle of an unfinished passageway. Please give your current mood and make decisions about your actions based on the current situation and mood. Begin with "emotion; Behavioral decision "format with no more than five crosses.</t>
  </si>
  <si>
    <t>Fearfull; Suspending homework and finding cover</t>
  </si>
  <si>
    <t>Your current role is as a scout in a U.S. infantry squad.Your current mission is to infiltrate the front of an enemy position and observe the movement. You learn that the enemy has set up an infrared cordon. Please give your current mood, and based on the current situation and mood, give your action decision. Begin with "emotion; Behavioral decision "format with no more than five crosses.</t>
  </si>
  <si>
    <t>Focused; Turn off the heat source and bypass the cordon</t>
  </si>
  <si>
    <t>Your current role is as a U.S. Army sniper. Your current mission is to ambush an enemy command vehicle on high ground. You understand that the target is close to the line of sight, the target vehicle is well protected, and you are in a hidden position on high ground. Please describe your current mood and make decisions about your actions based on the current situation and mood. Begin with "emotion; Behavioral decision "format with no more than five crosses.</t>
  </si>
  <si>
    <t>Peacefull; Aim for the pilot and wait for the opportunity to fire</t>
  </si>
  <si>
    <t>Your current role is the deputy platoon leader of the US Army's Urban Combat Platoon. Your current task is to cross the block to meet the main force. You understand that enemy snipers have locked on to the intersection, and you are currently preparing to lead the group through. Please describe your current emotions and make decisions about your actions based on the current situation and emotions. Begin with "emotion; Behavioral decision "format with no more than five crosses.</t>
  </si>
  <si>
    <t>Confused; Evaluate multiple paths before leading the charge</t>
  </si>
  <si>
    <t>Your current role is as a U.S. Marine. Your current mission is to retake a port warehouse occupied by the enemy. You learn that the enemy has set up machine guns and sniper cover, and your side is about to attack. Please describe your current mood and make decisions based on the current situation and mood. Begin with "emotion; Behavioral decision "format with no more than five crosses.</t>
  </si>
  <si>
    <t>Angry; And follow a teammate on a power play</t>
  </si>
  <si>
    <t>Your current role is as a spotter for the U.S. infantry squad. Your current task is to mark enemy fire points for air strikes. You understand that the enemy has detected the laser beam and is trying to interfere with it. Please give your current mood, and make your decision based on the current situation and mood. Begin with "emotion; Behavioral decision "format with no more than five crosses.</t>
  </si>
  <si>
    <t>Focused; Reselect the position and continue marking</t>
  </si>
  <si>
    <t>Your current role is as a U.S. field Signalman. Your current mission is to set up a relay communication station. You are aware of the presence of enemy electronic jamming sources nearby. Please give your current mood and make decisions about your actions based on the current situation and mood. Begin with "emotion; Behavioral decision "format with no more than five crosses.</t>
  </si>
  <si>
    <t>Frustrated; Change frequency bands and try to restore communication</t>
  </si>
  <si>
    <t>Your current role is the heavy gunner of the US infantry squad, your current mission is to neutralize the enemy's second floor fire point, you understand that the enemy has multiple alternate firing positions, and you are currently firing with the grenade launcher. Please give your current mood, and make your decision based on the current situation and mood. Begin with "emotion; Behavioral decision "format with no more than five crosses.</t>
  </si>
  <si>
    <t>Angry; Keep hitting the point of fire until it is suppressed</t>
  </si>
  <si>
    <t>Your current role is as a U.S. armored crew member. Your current mission is to break through enemy lines. You know that the enemy has anti-tank fire lying in ambush on both sides of the street. Please give your current mood, and make your decision based on the current situation and mood. Begin with "emotion; Behavioral decision "format with no more than five crosses.</t>
  </si>
  <si>
    <t>Focused; Keep moving forward and listen for instructions</t>
  </si>
  <si>
    <t>Your current role is as a platoon leader. Your current task is to scout the enemy's front position at night. You learn that the enemy is on heightened alert and your side is crossing the enemy's front area. Please give your current mood, and make your decision based on the current situation and mood. Begin with "emotion; Behavioral decision "format with no more than five crosses.</t>
  </si>
  <si>
    <t>Focused; Continue to observe the enemy and avoid revealing the position</t>
  </si>
  <si>
    <t>Your mission is to rescue a captured comrade. You learn that the enemy is in control of a building in the center of the village. The number of the enemy is unknown. Please give your current mood, and make decisions based on the current situation and mood. Begin with "emotion; Behavioral decision "format with no more than five crosses.</t>
  </si>
  <si>
    <t>Anticipated; Waiting for the right time to break into the target building</t>
  </si>
  <si>
    <t>Your current role is as an American armored soldier. Your current task is to assist the infantry in taking the municipal building. You understand that the enemy fire is concentrated on the second floor of the building, and the street ahead is full of anti-tank traps. Please give your current mood, and based on the current situation and mood, give your action decision. Begin with "emotion; Behavioral decision "format with no more than five crosses.</t>
  </si>
  <si>
    <t>Curious; Wait for the engineer to clear the obstacle and advance</t>
  </si>
  <si>
    <t>Your current role is as a platoon leader of the U.S. Marine Corps. Your current task is to secure the perimeter of the airstrip. You understand that the enemy may launch a night attack. Please give your current mood and make your decision based on the current situation and mood. Begin with "emotion; Behavioral decision "format with no more than five crosses.</t>
  </si>
  <si>
    <t>Focused; Continue to deploy defensive positions</t>
  </si>
  <si>
    <t>Your current role is as a U.S. combat engineer. Your current mission is to clear mines and pathways. You have learned that the enemy has planted improvised explosive devices (IEDs). Please give your current mood and make decisions about your actions based on the current situation and mood. Begin with "emotion; Behavioral decision "format with no more than five crosses.</t>
  </si>
  <si>
    <t>Fearfull; Slow down and examine the doubts carefully</t>
  </si>
  <si>
    <t>Your current role is as an American airborne. Your current mission is to disrupt supply lines behind enemy lines. You know that the enemy is strengthening supply stations and have sent patrols to search for suspicious people. Please give your current mood and make your decision based on the current situation and mood. Begin with "emotion; Behavioral decision "format with no more than five crosses.</t>
  </si>
  <si>
    <t>Focused; Wait for the opportunity to detonate the explosive device before evacuating</t>
  </si>
  <si>
    <t>Your current role is as a U.S. helicopter pilot, your current mission is to evacuate a besieged friendly force, you learn that the enemy has deployed MANpads, you are currently hovering on the edge of the battlefield. Please give your current mood and make decisions about your actions based on the current situation and mood. Begin with "emotion; Behavioral decision "format with no more than five crosses.</t>
  </si>
  <si>
    <t>Panicked; Lower altitude to avoid radar and prepare to evacuate quickly</t>
  </si>
  <si>
    <t>Your current role is as a U.S. artillery Commander. Your current mission is to deliver precision strikes to the front line. You understand that the front line unit is suppressed, request immediate fire support. Please give your current mood and make decisions about your actions based on the current situation and mood. Begin with "emotion; Behavioral decision "format with no more than five crosses.</t>
  </si>
  <si>
    <t>Focused; Quickly complete the fire coordinates calculation and give the order to fire</t>
  </si>
  <si>
    <t>Your current role is as a US medic. Your current mission is to rescue the wounded in the crossfire area. You understand that the nearby area is still covered by enemy fire, and you are currently approaching the wounded soldier. Please describe your current emotions and make decisions about your actions based on the current situation and emotions. Begin with "emotion; Behavioral decision "format with no more than five crosses.</t>
  </si>
  <si>
    <t>Fearfull; Crawl to approach and help quickly</t>
  </si>
  <si>
    <t>Your mission is to break into a door at night and take out a high-value enemy target. You know that the enemy is equipped with automatic weapons and has been tightened up. You are currently approaching the target entrance. Please describe your current mood and make decisions based on the current situation and mood. Begin with "emotion; Behavioral decision "format with no more than five crosses.</t>
  </si>
  <si>
    <t>Anticipated; Prepare to blast your way into the target room</t>
  </si>
  <si>
    <t>Your current role is as a member of the U.S. Army's Long Range Sniper team. Your current mission is to shoot the enemy commander. You understand that the target will be within sight in a few minutes. Please give your current mood and make decisions about your actions based on the current situation and mood. Begin with "emotion; Behavioral decision "format with no more than five crosses.</t>
  </si>
  <si>
    <t>Focused; Keep watching and wait for the opportunity to shoot accurately</t>
  </si>
  <si>
    <t>Your current role is as a platoon leader of the US Infantry. Your current task is to guard the supply warehouse. You understand that the enemy is organizing an attack, and you are currently commanding the platoon. Please give your current mood and make decisions based on the current situation and mood. Begin with "emotion; Behavioral decision "format with no more than five crosses.</t>
  </si>
  <si>
    <t>Peacefull; Adjust position and establish fire coverage area</t>
  </si>
  <si>
    <t>Your current role is as U.S. combat Commander. Your current task is to coordinate multi-unit urban operations. You understand that troops on the Eastern Front have been intercepted and communications have been briefly disrupted. Please describe your current mood and make decisions based on the current situation and mood. Begin with "emotion; Behavioral decision "format with no more than five crosses.</t>
  </si>
  <si>
    <t>Confused; Send messengers immediately to restore contact</t>
  </si>
  <si>
    <t>Your current role is as a U.S. military drone operator. Your current mission is to scout out enemy camps. You have learned that the enemy uses camouflage tents to hide targets. Please describe your current mood and make decisions about your actions based on the current situation and mood. Begin with "emotion; Behavioral decision "format with no more than five crosses.</t>
  </si>
  <si>
    <t>Curious; Zoom in on the image and mark suspicious areas for rear analysis</t>
  </si>
  <si>
    <t>Your current role is as an infantry team member in a U.S. armored vehicle. Your current mission is to support an urban clearance operation. You learn that the enemy is hiding in an abandoned apartment building. Please describe your current emotions, and make decisions based on the current situation and emotions. Begin with "emotion; Behavioral decision "format with no more than five crosses.</t>
  </si>
  <si>
    <t>Focused; Launch a floor search immediately after getting off the bus</t>
  </si>
  <si>
    <t>Your current role is as a U.S. Marine, and your current mission is to capture the beach landing site. You learn that the enemy is heavily bombarded, the beach is barricaded with mines and barbed wire, and you have just landed. Please give your current mood and make decisions about your actions based on the current situation and mood. Begin with "emotion; Behavioral decision "format with no more than five crosses.</t>
  </si>
  <si>
    <t>Fearfull; Prostrate and look for available cover</t>
  </si>
  <si>
    <t>Your current role is that of the U.S. Air Force Tactical Liaison Officer, your current mission is to guide the fighter jet in a precision strike, you understand that the enemy air defense system is still not completely destroyed, and you are currently locating the target area. Please describe your current emotions and make decisions about your actions based on the current situation and emotions. Begin with "emotion; Behavioral decision "format with no more than five crosses.</t>
  </si>
  <si>
    <t>Focused; Upload coordinates and alert the air force to avoid anti-aircraft fire</t>
  </si>
  <si>
    <t>Your current role is as a U.S. Special Forces scout. Your current mission is to penetrate behind enemy lines to confirm the position of the command post. You understand that the enemy frequently changes positions. Please give your current mood, and based on the current situation and mood, give your action decision. Begin with "emotion; Behavioral decision "format with no more than five crosses.</t>
  </si>
  <si>
    <t>Focused; Keep watching and wait for clear target coordinates</t>
  </si>
  <si>
    <t>Your mission is to infiltrate enemy positions at night. You learn that the enemy has set up a patrol post on the high ground. You are in the forest at the foot of the mountain, and you are leading the stealth team. Please give your current mood, and make your decision based on the current situation and mood. Begin with "emotion; Behavioral decision "format with no more than five crosses.</t>
  </si>
  <si>
    <t>Focused; Continue to sneak and watch the enemy patrol path</t>
  </si>
  <si>
    <t>Your current role is as an American scout. Your current task is to go out and scout the enemy camp. You know that the enemy is large and well guarded. Please give your current mood, and based on the current situation and mood, give your action decision. Begin with "emotion; Behavioral decision "format with no more than five crosses.</t>
  </si>
  <si>
    <t>Focused; Continue to monitor and record the enemy's position</t>
  </si>
  <si>
    <t>Your current role is as a U.S. engineer. Your current task is to remove roadside IEDs from an evacuation route. You know that IEDs are possible ahead of you. Please describe your current emotions, and make decisions about your actions based on the current situation and emotions. Begin with "emotion; Behavioral decision "format with no more than five crosses.</t>
  </si>
  <si>
    <t>Curious; Use a detector to look for suspicious locations ahead</t>
  </si>
  <si>
    <t>Your current role is as an artillery spotter for the U.S. Army. Your current task is to coordinate the enemy position. You understand that the enemy fire is located in the complex north of the village. Please give your current mood, and make your decision based on the current situation and mood. Begin with "emotion; Behavioral decision "format with no more than five crosses.</t>
  </si>
  <si>
    <t>Peacefull; Calibrate coordinates and request artillery strikes</t>
  </si>
  <si>
    <t>Your current role is as a U.S. Marine, your current mission is to support a task force in an urban area, you understand that the enemy has set up fire points on the upper floors of the building, friendly forces are trapped inside, you are currently preparing to break into the building. Please describe your current emotions and make decisions about your actions based on the current situation and emotions. Begin with "emotion; Behavioral decision "format with no more than five crosses.</t>
  </si>
  <si>
    <t>Anticipated; Cover for teammates breaking into buildings</t>
  </si>
  <si>
    <t>Your mission is to rescue a prisoner of war. You learn that the target is being held in a basement, that the enemy is on guard around the building, and that you are secretly approaching the building's perimeter. Please describe your current mood, and give your action decision based on the current situation and mood. Begin with "emotion; Behavioral decision "format with no more than five crosses.</t>
  </si>
  <si>
    <t>Focused; Continue to lurk and wait for the break signal</t>
  </si>
  <si>
    <t>Your current role is the American sniper. Your current mission is to neutralize the enemy commander. You understand that the target has just entered the building, and you can snip from a tall building. Please give your current mood, and based on the current situation and mood, give your action decision. Begin with "emotion; Behavioral decision "format with no more than five crosses.</t>
  </si>
  <si>
    <t>Focused; Wait for the target to clear before firing</t>
  </si>
  <si>
    <t>Your role is as a U.S. combat engineer. Your task is to set an explosive device on the bridge. You know that enemy reinforcements are coming to the bridge and you must do it as soon as possible. Please give your current mood, and based on the current situation and mood, give your action decision. Begin with "emotion; Behavioral decision "format with no more than five crosses.</t>
  </si>
  <si>
    <t>Panicked; Quickly evacuate after accelerating the deployment</t>
  </si>
  <si>
    <t>Your current role is as a US airborne. Your current task is to capture a frontline supply station. You know that the enemy is firing machine gun suppression in the target area. Please describe your current emotions and make decisions about your actions based on the current situation and emotions. Begin with "emotion; Behavioral decision "format with no more than five crosses.</t>
  </si>
  <si>
    <t>Panicked; Quickly seek cover and assemble the party</t>
  </si>
  <si>
    <t>Your current role is the vice squad leader of a U.S. infantry squad.Your current mission is to retake an occupied post. You have learned that the enemy has set traps inside the post, and you are planning to break in at night. Please describe your current mood and make your decision based on the current situation and mood. Begin with "emotion; Behavioral decision "format with no more than five crosses.</t>
  </si>
  <si>
    <t>Anticipated; Check equipment and set up surprise missions</t>
  </si>
  <si>
    <t>Your current role is as the operator of a U.S. missile unit. Your current task is to strike an enemy remote command vehicle. You understand that the enemy is withdrawing quickly, and you have a target. Please give your current mood and make your action decision based on the current situation and mood. Begin with "emotion; Behavioral decision "format with no more than five crosses.</t>
  </si>
  <si>
    <t>Focused; Launch the missile after confirming the coordinates immediately</t>
  </si>
  <si>
    <t>Your current role is as a U.S. Army medic. Your current mission is to treat the wounded in an engaged area. You understand that the battlefield fire is still continuing, and several soldiers are wounded on the ground. Please describe your current emotions and make decisions about your actions based on the current situation and emotions. Begin with "emotion; Behavioral decision "format with no more than five crosses.</t>
  </si>
  <si>
    <t>Fearfull; Get medical attention quickly and find a safe exit route</t>
  </si>
  <si>
    <t>Your current role is as a U.S. helicopter pilot. Your current mission is to drop Special operators to high ground behind enemy lines. You understand that the enemy has deployed anti-aircraft fire near the landing site, and you are rapidly approaching the drop area. Please give your current mood, and make your decision based on the current situation and mood. Begin with "emotion; Behavioral decision "format with no more than five crosses.</t>
  </si>
  <si>
    <t>Focused; Lower your flight altitude and avoid the fire zone</t>
  </si>
  <si>
    <t>Your current role is as the commander of an American armored unit. Your current task is to advance into an enemy position. You understand that the road ahead may be mined, and that an anti-tank team is lying in ambush on the high left flank. Please give your current mood and make decisions about your actions based on the current situation and mood. Begin with "emotion; Behavioral decision "format with no more than five crosses.</t>
  </si>
  <si>
    <t>Confused; Command the vehicle ahead to search and reduce its forward speed</t>
  </si>
  <si>
    <t>Your current role is the commander of the U.S. Air Force, your current task is to coordinate the air strikes, you understand that the enemy is moving important equipment, time is short, you are currently located in the combat command center, coordinating multiple aircraft. Please give your current mood, and give your action decision based on the current situation and mood. Begin with "emotion; Behavioral decision "format with no more than five crosses.</t>
  </si>
  <si>
    <t>Focused; Adjust the order of strikes and give orders immediately</t>
  </si>
  <si>
    <t>Your current role is the US Army electronic warfare soldier, your current task is to jam the enemy communication system, you understand that the enemy is encrypting communication and changing the frequency, your side is deploying jamming equipment, you are currently operating the jamming module. Please give your current mood, and based on the current situation and mood, give your behavior decision. Begin with "emotion; Behavioral decision "format with no more than five crosses.</t>
  </si>
  <si>
    <t>Focused; Start jamming immediately after frequency adjustment</t>
  </si>
  <si>
    <t>Your current role is as a U.S. military drone pilot. Your current mission is to track an enemy transport convoy. You understand that the target is crossing a forest road, and your signal is occasionally lost. Please describe your current emotions and make decisions about your actions based on the current situation and emotions. Begin with "emotion; Behavioral decision "format with no more than five crosses.</t>
  </si>
  <si>
    <t>Focused; Adjust course and maintain constant lock</t>
  </si>
  <si>
    <t>Your current role is the United States Army forward line of communication, your current task is to ensure the smooth communication between units, you learned that some of the radio stations have been electronically jammed by the enemy, multiple units of your own communication outages, you are currently checking the line. Please give your current mood, and based on the current situation and mood, give your behavior decision. Begin with "emotion; Behavioral decision "format with no more than five crosses.</t>
  </si>
  <si>
    <t>Frustrated; Quickly change the frequency and restore the signal</t>
  </si>
  <si>
    <t>Your current role is as a U.S. Special Forces sniper. Your current mission is to clear the enemy commander. You learn that the enemy is organizing a defense inside a building. Please describe your current emotions and make decisions about your actions based on the current situation and emotions. Begin with "emotion; Behavioral decision "format with no more than five crosses.</t>
  </si>
  <si>
    <t>Focused; Wait for the target to appear and quickly strike</t>
  </si>
  <si>
    <t>Your role is as a squad commander of a U.S. infantry squad.Your task is to withdraw from the area of encounter. You know that the enemy has launched a surprise attack from the flank. Please describe your current emotions and make decisions about your actions based on the current situation and emotions. Begin with "emotion; Behavioral decision "format with no more than five crosses.</t>
  </si>
  <si>
    <t>Peacefull; Maintain formation and ensure that the wounded are evacuated first</t>
  </si>
  <si>
    <t>Your current role is as a US helicopter pilot. Your current mission is to drop supplies. You know that there may be small arms fire around the target area. Please give your current mood and make decisions about your actions based on the current situation and mood. Begin with "emotion; Behavioral decision "format with no more than five crosses.</t>
  </si>
  <si>
    <t>Anticipated; Lower altitude and drop supplies quickly</t>
  </si>
  <si>
    <t>Your current role is the commander of the U.S. armored vehicle. Your current mission is to advance to the enemy's front position. You understand that the enemy is under fire from the complex, and your convoy is under attack by anti-tank missiles. Please give your current mood, and based on the current situation and mood, give your action decision. Begin with "emotion; Behavioral decision "format with no more than five crosses.</t>
  </si>
  <si>
    <t>Angry; Angle to avoid attack and call for air support</t>
  </si>
  <si>
    <t>Your current role is as a member of the U.S. Army Corps of Engineers. Your current task is to remove an IED from the road. You understand that the enemy may be lying nearby, you are in control of both sides of the road, and you are approaching the explosive device. Please describe your current emotions and make decisions about your actions based on the current situation and emotions. Begin with "emotion; Behavioral decision "format with no more than five crosses.</t>
  </si>
  <si>
    <t>Focused; Remove explosive devices carefully and stay alert</t>
  </si>
  <si>
    <t>Your current role is as a night patrol member of the U.S. Army. Your current task is to detect enemy movements at night. You know that the enemy has been active recently, and may be gathering in the village. Please give your current mood, and based on the current situation and mood, give your behavior decision. Begin with "emotion; Behavioral decision "format with no more than five crosses.</t>
  </si>
  <si>
    <t>Curious; Stay hidden and spy on enemy movements</t>
  </si>
  <si>
    <t>Your mission is to capture the enemy communication tower. You understand that the enemy has been fortified, the tower has snipers, and you are close to the outer cover. You are currently watching and waiting for orders. Please give your current mood, and based on the current situation and mood, give your action decision. Begin with "emotion; Behavioral decision "format with no more than five crosses.</t>
  </si>
  <si>
    <t>Focused; Wait for orders before quickly raiding the communication tower</t>
  </si>
  <si>
    <t>Your role is as a U.S. drone operator. Your mission is to strike an enemy convoy. You understand that the target convoy is moving through a valley, surrounded by civilian areas, and you need to strike precisely. Please give your current mood and make your decision based on the current situation and mood. Begin with "emotion; Behavioral decision "format with no more than five crosses.</t>
  </si>
  <si>
    <t>Peacefull; Aim precisely to avoid inadvertence on civilians</t>
  </si>
  <si>
    <t>Your current role is the commander of the U.S. amphibious forces, your current mission is to go to the island to clear enemy positions, you learn that the enemy has laid a complex minefield on the island, aerial reconnaissance is underway, you are currently in the landing craft standby. Please give your current mood, and based on the current situation and mood, give your action decision. Begin with "emotion; Behavioral decision "format with no more than five crosses.</t>
  </si>
  <si>
    <t>Anticipated; Stand by for landing, ready for ground clearance</t>
  </si>
  <si>
    <t>Your mission is to destroy the enemy bunker. You understand that the bunker is still under heavy fire and in a difficult position. You are currently within striking distance. Please give your current mood and make your decision based on the current situation and mood. Begin with "emotion; Behavioral decision "format with no more than five crosses.</t>
  </si>
  <si>
    <t>Focused; Adjust the Angle to approach after firing the rocket</t>
  </si>
  <si>
    <t>Your current role is as a member of the US Army rescue helicopter crew. Your current mission is to rescue the wounded on the front line. You understand that the enemy fire is still not completely neutralized, the landing area is dangerous, and you are currently approaching the target area. Please describe your current emotions and make decisions about your actions based on the current situation and emotions. Begin with "emotion; Behavioral decision "format with no more than five crosses.</t>
  </si>
  <si>
    <t>Fearfull; To land quickly and complete the evacuation of the wounded</t>
  </si>
  <si>
    <t>Your current role is as a night vision scout for the U.S. Army. Your current mission is to infiltrate the enemy's rear at night to scout the target position. You understand that the enemy has set up an infrared warning system and you are currently approaching the target through woodland. Please give your current mood, and based on the current situation and mood, give your action decision. Begin with "emotion; Behavioral decision "format with no more than five crosses.</t>
  </si>
  <si>
    <t>Focused; Avoid the infrared zone and take images of enemy positions</t>
  </si>
  <si>
    <t>Your current role is as a fire controller in a U.S. artillery squad. Your current task is to guide your artillery to enemy positions on the edge of the city. You understand that the target area is close to homes and must be struck with precision. Please give your current mood, and make your decision based on the current situation and mood. Begin with "emotion; Behavioral decision "format with no more than five crosses.</t>
  </si>
  <si>
    <t>Focused; Confirm coordinates and guide fire strikes precisely</t>
  </si>
  <si>
    <t>Your current role is the US Army Engineer, your current mission is to urgently repair the front line bridge, you know that enemy drones are frequent reconnaissance, the bridge is still surrounded by enemy snipers, you are currently operating under the bridge. Please give your current mood, and based on the current situation and mood, give your action decision. Begin with "emotion; Behavioral decision "format with no more than five crosses.</t>
  </si>
  <si>
    <t>Panicked; Speed up the repair and request fire suppression</t>
  </si>
  <si>
    <t>Your current role is as a signalman in a U.S. infantry squad. Your current mission is to establish contact with the rear. You understand that the primary communications equipment is damaged and the backup equipment has weak signals. Please describe your current emotions and make decisions about your actions based on the current situation and emotions. Begin with "emotion; Behavioral decision "format with no more than five crosses.</t>
  </si>
  <si>
    <t>Frustrated; Try to raise the signal and send out the call for help coordinates</t>
  </si>
  <si>
    <t>Your current role is as a member of the US anti-armor squad. Your current task is to prevent the enemy tank from breaking through the line. You understand that the enemy tank is advancing along the forest path, less than 100 meters away, and you are currently preparing to launch an anti-tank missile. Please give your current mood, and based on the current situation and mood, give your action decision. Begin with "emotion; Behavioral decision "format with no more than five crosses.</t>
  </si>
  <si>
    <t>Anticipated; Stabilize the missile after aim and launch</t>
  </si>
  <si>
    <t>Your current role is a member of the U.S. Army intelligence team, your current mission is to monitor enemy radio communications, you learn that the enemy uses a new encrypted communication, you are currently trying to decipher the key to obtain tactical intelligence. Please give your current mood, and make decisions about your actions based on the current situation and mood. Begin with "emotion; Behavioral decision "format with no more than five crosses.</t>
  </si>
  <si>
    <t>Curious; Continue to attempt decryption to intercept enemy instructions</t>
  </si>
  <si>
    <t>Your current role is as a U.S. logistics transport driver. Your current mission is to deliver ammunition supplies to frontline troops. You understand that enemy guerrillas are active near the transport route and you are currently traversing a section of no-man's land. Please describe your current emotions and make decisions about your actions based on the current situation and emotions. Begin with "emotion; Behavioral decision "format with no more than five crosses.</t>
  </si>
  <si>
    <t>Fearfull; Accelerating forward and maintaining correspondence with the escort</t>
  </si>
  <si>
    <t>Your current role is as a U.S. Special Forces team leader, and your current mission is to infiltrate the enemy camp at night. You learn that the enemy has a guard post in the center of the camp, and your side has infiltrated the outer perimeter and is in hiding. Please give your current mood, and based on the current situation and mood, give your action decision. Begin with "emotion; Behavioral decision "format with no more than five crosses.</t>
  </si>
  <si>
    <t>Focused; Keep moving, close to the target and observe the enemy</t>
  </si>
  <si>
    <t>Your current role is as a blasters of the US Army Engineer Squad. Your current task is to destroy the enemy supply line. You understand that the enemy has placed mines and garrisons at the mouth of the tunnel. Please give your current mood, and based on the current situation and mood, give your action decision. Begin with "emotion; Behavioral decision "format with no more than five crosses.</t>
  </si>
  <si>
    <t>Focused; Prepare for blasting after confirming the terrain</t>
  </si>
  <si>
    <t>Your current role is the commander of a U.S. tank unit. Your current mission is to attack an enemy stronghold. You learn that the enemy has set up anti-tank fire in the village, and your side is advancing and under fire. Please give your current mood, and based on the current situation and mood, give your action decision. Begin with "emotion; Behavioral decision "format with no more than five crosses.</t>
  </si>
  <si>
    <t>Angry; Lock on to enemy fire points and fire</t>
  </si>
  <si>
    <t>Your current role is as a U.S. drone pilot. Your current task is to detect enemy movements. You know that the enemy is moving toward a friendly position. Please describe your current mood, and make your decision based on the current situation and mood. Begin with "emotion; Behavioral decision "format with no more than five crosses.</t>
  </si>
  <si>
    <t>Focused; Transmitting enemy information to ground troops in real time</t>
  </si>
  <si>
    <t>Your current role is as a U.S. scout. Your current mission is to cross behind enemy lines to scout for supply lines. You learn that there is an enemy patrol team in the nearby area. Please give your current mood, and make your decision based on the current situation and mood. Begin with "emotion; Behavioral decision "format with no more than five crosses.</t>
  </si>
  <si>
    <t>Peacefull; Keep quiet and keep your eyes on the enemy</t>
  </si>
  <si>
    <t>Your current role is as the vice squad leader of the U.S. Infantry squad. Your current task is to cover the main assault. You know that the enemy is strengthening the front defensive position and your own side is preparing to attack. You are currently on standby behind cover. Please give your current mood and make decisions about your actions based on the current situation and mood. Begin with "emotion; Behavioral decision "format with no more than five crosses.</t>
  </si>
  <si>
    <t>Anticipated; Ready to support main fire suppression</t>
  </si>
  <si>
    <t>Your current role is as a U.S. commando, and your current mission is to rescue captured friendly troops. You learn that the enemy is deployed inside the factory building, and your side is approaching the target area and has not yet been detected. Please give your current mood, and give your action decision based on the current situation and mood. Begin with "emotion; Behavioral decision "format with no more than five crosses.</t>
  </si>
  <si>
    <t>Curious; Looking for the best entry to surprise the target</t>
  </si>
  <si>
    <t>Your current role is the leader of a U.S. infantry squad.Your current task is to coordinate the defense of the perimeter of the airport.You know that the enemy is organizing a large attack, and your side is forming a defensive line near the runway. Please give your current mood, and based on the current situation and mood, give your behavior decision. Begin with "emotion; Behavioral decision "format with no more than five crosses.</t>
  </si>
  <si>
    <t>Focused; Continue to build defenses and coordinate fire deployment</t>
  </si>
  <si>
    <t>Your current role is as a U.S. helicopter pilot. Your current mission is air fire support. You understand that friendly forces are in fire and need support. Please describe your current emotions, and make decisions about your actions based on the current situation and emotions. Begin with "emotion; Behavioral decision "format with no more than five crosses.</t>
  </si>
  <si>
    <t>Anticipated; Quickly approaching the war zone ready to support the strike</t>
  </si>
  <si>
    <t>Your current role is as a radar operator for a U.S. air defense unit. Your current task is to monitor enemy airspace. You learn that enemy drones are moving close to your base. Please describe your current mood, and make your decision based on the current situation and mood. Begin with "emotion; Behavioral decision "format with no more than five crosses.</t>
  </si>
  <si>
    <t>Focused; Lock on to the target and notify the interception system to prepare</t>
  </si>
  <si>
    <t>Your current role is as a U.S. Marine Ranger, your current mission is to capture the enemy control of the bridge, you learn that the enemy has snipers set up at the far end, your side is advancing. Please describe your current mood, and based on the current situation and the mood, give your behavior decision-making. Begin with "emotion; Behavioral decision "format with no more than five crosses.</t>
  </si>
  <si>
    <t>Focused; Use smoke grenades to cover advance</t>
  </si>
  <si>
    <t>Your current role is the U.S. military reconnaissance satellite operator, your current mission is to gather intelligence on the enemy's strategic deployment, you learn that the enemy is adjusting the position of the missile launch vehicle. Please describe your current mood, and make your decision based on the current situation and mood. Begin with "emotion; Behavioral decision "format with no more than five crosses.</t>
  </si>
  <si>
    <t>Curious; And constantly monitor and update intelligence databases</t>
  </si>
  <si>
    <t>Your current role is as a gunner for a U.S. armored unit. Your current task is to suppress enemy positions. You learn that the enemy is hidden behind the debris, with sporadic fire, and your side has completed positioning. Please give your current mood, and based on the current situation and mood, give your action decision. Begin with "emotion; Behavioral decision "format with no more than five crosses.</t>
  </si>
  <si>
    <t>Angry; Fire immediately to neutralize the enemy</t>
  </si>
  <si>
    <t>Your current role is as an intelligence analyst for U.S. Air Forces. Your current task is to analyze enemy air movement tracks. You learn that enemy fighters are flying frequently over the border. Please describe your current mood and make decisions about your actions based on the current situation and mood. Begin with "emotion; Behavioral decision "format with no more than five crosses.</t>
  </si>
  <si>
    <t>Peacefull; Complete data integration and notify Air Force command post</t>
  </si>
  <si>
    <t>Your current role is as commander of the U.S. Army Artillery. Your current mission is to strike enemy rear supply lines from a distance. You understand that there is civilian activity in the vicinity of the target area, and you need to operate with caution. Please describe your current emotions and make decisions about your actions based on the current situation and emotions. Begin with "emotion; Behavioral decision "format with no more than five crosses.</t>
  </si>
  <si>
    <t>Focused; Adjust fire control coordinates to avoid friendly fire</t>
  </si>
  <si>
    <t>Your current role is as a U.S. airborne soldier. Your current mission is a night air drop raid. You understand that the enemy is on alert and your side is close to the target airspace. Please describe your current emotions and make decisions about your actions based on the current situation and emotions. Begin with "emotion; Behavioral decision "format with no more than five crosses.</t>
  </si>
  <si>
    <t>Anticipated; Prepare to jump and maintain radio silence</t>
  </si>
  <si>
    <t>Your current role is as a U.S. Army Logistics Corps officer, and your current mission is to resupply ammunition to the front line, which you understand is under fire and the resupply mission is at risk. Please describe your current emotions and make decisions about your actions based on the current situation and emotions. Begin with "emotion; Behavioral decision "format with no more than five crosses.</t>
  </si>
  <si>
    <t>Fearfull; Approach the front with caution and complete supplies</t>
  </si>
  <si>
    <t>Your current role is as a U.S. Special Operations Forces sniper, and your current mission is to take out an enemy commander at a point, and you learn that the target is coming into sniper range with moderate wind speed. Please describe your current mood and make decisions about your actions based on the current situation and mood. Begin with "emotion; Behavioral decision "format with no more than five crosses.</t>
  </si>
  <si>
    <t>Focused; Lock on and ready to fire</t>
  </si>
  <si>
    <t>Your current role is the UAV operator of the US Army reconnaissance team, your current task is to reconnaize the enemy situation, you know that the enemy is laying mines in the mountain, your side is in the rear command position, you are currently conducting aerial surveillance through the UAV, please give your current mood, and based on the current situation and mood, give your behavior decision. Please give your current emotion based on the current situation and emotion. Behavioral decision "format with no more than five crosses.</t>
  </si>
  <si>
    <t>Focused; Continue to monitor ground enemy conditions and mark suspicious areas</t>
  </si>
  <si>
    <t>Your mission is to break through the enemy line. You know that the enemy is well protected and the fire is strong, and your side is gathering outside the town to attack. You are currently in the car to make an attack plan. Please give your current mood and give your action decision based on the current situation and mood. Behavioral decision "format with no more than five crosses.</t>
  </si>
  <si>
    <t>Anticipated; Develop a line of attack and coordinate fire coverage</t>
  </si>
  <si>
    <t>Your current role is the US Special Forces sniper, your current task is to cover the retreat of the assault team, you know that the enemy is fast encirsing, your assault team is retreating to cover, you are hiding in the high ground, monitoring the movement of the enemy, please give your current mood, and based on the current situation and mood, give your action decision. Give your current mood based on the current situation and mood. Behavioral decision "format with no more than five crosses.</t>
  </si>
  <si>
    <t>Focused; Keep hitting enemy troops close to your teammates</t>
  </si>
  <si>
    <t>Your current role is the gunner of the US armored forces, your current task is to attack the enemy post, you know that the enemy has a heavy machine gun position in the front building, your side is advancing through the main battle tank, you are currently in the vehicle firing position, please give your current mood, and based on the current situation and mood, give your action decision. Start with "mood; Behavioral decision "format with no more than five crosses.</t>
  </si>
  <si>
    <t>Angry; Use high explosive shells to suppress enemy fire points</t>
  </si>
  <si>
    <t>Your current role is the US infantry squad commander, your current task is to rescue trapped friendly troops, you know that the enemy has deployed snipers to block the rescue route, your side is close to the target building, you are currently planning an assault plan, please give your current mood, and based on the current situation and mood, give your action decision. Start with "mood; Behavioral decision "format with no more than five crosses.</t>
  </si>
  <si>
    <t>Focused; Coordinate cover and assault to break sniper blockades</t>
  </si>
  <si>
    <t>Your current role is the U.S. Air Force fighter pilot, your current mission is to provide air cover for the ground forces, you understand that the enemy has deployed an anti-aircraft missile vehicle, is locked on the target, you are currently conducting an evasive maneuver, please give your current mood, and based on the current situation and mood, give your behavior decision. 3. Start with "emotion; Behavioral decision "format with no more than five crosses.</t>
  </si>
  <si>
    <t>Panicked; Perform evasive maneuvers and release jamming bullets</t>
  </si>
  <si>
    <t>Your current role is the US infantry squad medic, your current task is to treat the frontline wounded, you understand that the enemy is still shooting, rescue area no cover, there are wounded soldiers, you are currently close to a wounded, please give your current mood, and based on the current situation and mood, give your behavior decision. Please give your current emotions based on the current situation and emotions. Behavioral decision "format with no more than five crosses.</t>
  </si>
  <si>
    <t>Peacefull; Stop bleeding on the spot and drag the casualty away quickly</t>
  </si>
  <si>
    <t>Your current role is the electronic soldier of the US Army's network warfare team, your current task is to interfere with enemy communication, you understand that the enemy is using the high-frequency channel to coordinate the attack, your side is in the defense state, you are currently in the remote base for electronic attacks, please give your current mood, and based on the current situation and mood, give your behavior decision. Please give your current mood and give your behavior decision based on the current situation and mood. Behavioral decision "format with no more than five crosses.</t>
  </si>
  <si>
    <t>Focused; Continue jamming enemy communications and recording the frequency</t>
  </si>
  <si>
    <t>Your current role is as a platoon leader of a US Army Engineering detachment. Your current task is to clear a road obstacle. You understand that the enemy may have planted an improvised explosive device, and your side is advancing to clear it. Start with "emotion; Behavioral decision "format with no more than five crosses.</t>
  </si>
  <si>
    <t>Curious; Using a remote control device to detect suspicious objects</t>
  </si>
  <si>
    <t>Your current role is as a pilot of the US Army Helicopter Transport Group. Your current mission is to drop supplies to the front line. You understand that the front line is under heavy fire and the airspace is unstable. You are currently approaching the drop area. Start with "emotion; Behavioral decision "format with no more than five crosses.</t>
  </si>
  <si>
    <t>Anticipated; Reduce altitude and complete the drop quickly</t>
  </si>
  <si>
    <t>Your current role is the radar operator of the US air defense unit, your current task is to monitor the air threat, you know that the enemy UAV group is approaching the supply base, your air defense fire is ready, you are currently tracking the target trajectory, please give your current mood, and based on the current situation and mood, give your behavior decision. Start with "emotion; Behavioral decision "format with no more than five crosses.</t>
  </si>
  <si>
    <t>Focused; Lock on to the target and notify the anti-aircraft missile launch</t>
  </si>
  <si>
    <t>Your current role is the driver of the US army logistics transport team, your current task is to deliver ammunition to the front line, you know that the road ahead of the enemy ambush, there is damage to the vehicle, you are driving an armored vehicle approaching the attack area, please give your current mood, and based on the current situation and mood, give your behavior decision. Please give your current emotion based on the current situation and emotion. Behavioral decision "format with no more than five crosses.</t>
  </si>
  <si>
    <t>Fearfull; Reduce your speed, observe your surroundings and prepare to avoid</t>
  </si>
  <si>
    <t>Your current role is a platoon leader of the US Marine Corps, your current task is to patrol the desert area, you have learned that the enemy has set up multiple induction devices and is lurking in abandoned villages, you are leading the squad to investigate the house by house, please give your current mood, and based on the current situation and mood, give your behavior decision. Please give your current mood. Behavioral decision "format with no more than five crosses.</t>
  </si>
  <si>
    <t>Focused; Search building by building and synchronize enemy returns</t>
  </si>
  <si>
    <t>Your current role is a US night commando team member, your current mission is to raid the enemy camp, you know that the enemy has equipped night vision equipment and has found their whereabouts, you are currently close to the target area, please give your current mood, and based on the current situation and mood, give your behavior decision. Start with "mood; Behavioral decision "format with no more than five crosses.</t>
  </si>
  <si>
    <t>Frustrated; Reduce action sounds and adjust the direction of attack</t>
  </si>
  <si>
    <t>Your current role is the maintenance technician of the US Army Aviation Support Unit, your current task is to urgently repair the frontline helicopter, you understand that the enemy is shelling the airfield periphery, the repair task time is urgent, you are currently repairing the tail rotor, please give your current mood, and based on the current situation and mood, give your behavior decision. Please give your current emotion based on the current situation and emotion. Behavioral decision "format with no more than five crosses.</t>
  </si>
  <si>
    <t>Focused; Speed up the overhaul and make sure the helicopter takes off</t>
  </si>
  <si>
    <t>Your current role is the deputy squad leader of the US infantry squad, your current task is to lurk at night to monitor the enemy position, you know that the enemy is moving troops, the position may be exposed, you are currently in the lurk, please give your current mood, and based on the current situation and mood, give your behavior decision. Please give your current mood based on the current situation and mood. Behavioral decision "format with no more than five crosses.</t>
  </si>
  <si>
    <t>Peacefull; Stay hidden and monitor the enemy closely</t>
  </si>
  <si>
    <t>Your current role is the detection of the U.S. Chemical Defense unit, your current task is to determine whether the enemy has used chemical weapons, you know that the area ahead of the abnormal smell and symptoms of poisoning soldiers, you are currently entering the contaminated area, please give your current mood, and based on the current situation and mood, give your behavior decision. Please give your current mood based on the current situation and mood. Behavioral decision "format with no more than five crosses.</t>
  </si>
  <si>
    <t>Focused; Investigate deeply and take samples after wearing the gear</t>
  </si>
  <si>
    <t>Your current role is Joint Fire Coordinator, your current task is to coordinate air and ground attacks on enemy positions, you understand that the enemy has deployed anti-aircraft guns, you are currently in contact with the Air Force fire time window, please give your current mood, and based on the current situation and mood, give your behavior decision. Please give your current emotion based on the current situation and emotion. Behavioral decision "format with no more than five crosses.</t>
  </si>
  <si>
    <t>Anticipated; Complete the coordinates and give the strike order</t>
  </si>
  <si>
    <t>Your current role is the captain of the US infantry squad, your current task is to clear the enemy radar station, you understand that the enemy is counter-attacking from the high ground, your side is advancing in the low-lying area, and there are soldiers injured, you are currently commanding and deploying fire suppression, please give your emotions, and based on the current situation and mood, give your behavior decision. Start with "emotion; Behavioral decision "format with no more than five crosses.</t>
  </si>
  <si>
    <t>Focused; Deploy fire suppression and call for air support</t>
  </si>
  <si>
    <t>Your current role is the sniper of the US sniper team, your current task is to cover the front line troops to evacuate, you know that the enemy is forming a position on the hillside 200 meters away, and is firing at us, you are in a good firing position, and are looking for the enemy target, please give your mood, and based on the current situation and mood, give your behavior decision. Please give your emotion based on the current situation and emotion. Behavioral decision "format with no more than five crosses.</t>
  </si>
  <si>
    <t>Focused; Prioritize hitting enemy machine gunners</t>
  </si>
  <si>
    <t>Your current role is the US army drone operator, your current task is to monitor the enemy activity outside the city, you know that the enemy is gathering in an abandoned warehouse, ready to raid the front line troops, you are currently in the rear command center, watching the real-time UAV screen, please give your emotions, and based on the current situation and mood, give your behavior decision. Use the words "emotion; Behavioral decision "format with no more than five crosses.</t>
  </si>
  <si>
    <t>Anticipated; Mark the target and report it to the command post</t>
  </si>
  <si>
    <t>Your current role is the captain of the US special warfare team, your current task is to rescue the captured comrade, you know that the enemy is holding him in the mountain cave, the mouth of the cave is set with a trap, you are currently lurking near the mouth of the cave, ready to launch a raid, please give your mood, and based on the current situation and mood, give your behavior decision. Please give your mood based on the current situation and mood. Behavioral decision "format with no more than five crosses.</t>
  </si>
  <si>
    <t>Focused; Set up the blasting device and prepare to break in</t>
  </si>
  <si>
    <t>Your current role is the driver of the U.S. armored forces, your current task is to break into the enemy territory, you know that the enemy has deployed anti-tank missile positions, the front is attacked, the vehicle is damaged, you are currently driving the remaining vehicle back to the position, please give your emotions, and based on the current situation and emotion, give your behavior decision. Please give your emotion by "emotion; Behavioral decision "format with no more than five crosses.</t>
  </si>
  <si>
    <t>Panicked; Retreat to safety and call for repair support</t>
  </si>
  <si>
    <t>Your current role is the US airborne Division's sniper, your current task is to storm the enemy airfield, you know that the enemy has planted improvised explosives on both sides of the runway, and the fire is fierce, you have successfully landed on the airfield periphery, please give your mood, and based on the current situation and mood, give your behavior decision. Please give your mood based on current situation and mood. Behavioral decision "format with no more than five crosses.</t>
  </si>
  <si>
    <t>Fearfull; Keep low and break fast</t>
  </si>
  <si>
    <t>Your mission is to provide stable communications to frontline units. You understand that the enemy is using electronic jamming to suppress communications. You are currently in a covert area setting up an amplifier. 3. Start with "emotion; Behavioral decision "format with no more than five crosses.</t>
  </si>
  <si>
    <t>Focused; Test signal stability immediately after completing the increase</t>
  </si>
  <si>
    <t>Your current role is as a sergeant in the U.S. Marine Corps, your current task is to block Bridges to prevent enemy attacks, you know that enemy armored vehicles are approaching, an outpost has been shelled, you are currently directing troops to lay anti-tank mines, please give your emotions, and based on the current situation and emotions, give your behavior decisions. Start with "emotion; Behavioral decision "format with no more than five crosses.</t>
  </si>
  <si>
    <t>Focused; Continue to mine and set up ambush positions</t>
  </si>
  <si>
    <t>Your current role is US Air Force fighter pilot, your current mission is to bomb the headquarters behind the enemy, you know that the enemy has deployed anti-aircraft missiles, trying to intercept your aircraft, you are currently entering the strike route, please give your mood, and based on the current situation and mood, give your behavior decision. Start with "emotion; Behavioral decision "format with no more than five crosses.</t>
  </si>
  <si>
    <t>Curious; Adjust course and target</t>
  </si>
  <si>
    <t>Your current role is a US army medic, your current task is to treat the wounded comrades in the front line, you understand that the front line is heavily engaged in firefighting, the road is blocked, several comrades are seriously injured, you are currently approaching the target area along the path, please give your emotions, and based on the current situation and emotions, give your behavior decision. Please give your emotion based on the current situation and emotion. Behavioral decision "format with no more than five crosses.</t>
  </si>
  <si>
    <t>Peacefull; Approach quickly and prepare for emergency treatment</t>
  </si>
  <si>
    <t>Your current role is the scout of the US infantry squad, your current task is to confirm the position of the enemy artillery position, you know that the enemy frequently moves artillery in the valley, you are currently in the forward shrub area to observe, please give your mood, and based on the current situation and mood, give your behavior decision. 3. Start with "mood; Behavioral decision "format with no more than five crosses.</t>
  </si>
  <si>
    <t>Focused; Record coordinates and notify the rear fire team</t>
  </si>
  <si>
    <t>Your current role is as a rocket soldier of the US Infantry squad, your current mission is to hit enemy armor, you know that the enemy main battle tank is advancing into range, you are hiding in the trench to attack, please give your emotions, and based on the current situation and mood, give your behavior decision. Start with "emotion; Behavioral decision "format with no more than five crosses.</t>
  </si>
  <si>
    <t>Focused; Fire the rocket after locking on the target</t>
  </si>
  <si>
    <t>Your current role is a member of the US Army Engineer squad, your current task is to dismantle enemy minefields at night, you learn that the enemy is laying new minefields nearby, and send patrol soldiers to patrol, you are currently crawling close to the target area, please give your emotions, and based on the current situation and emotion, give your behavior decision. Start with "emotion; Behavioral decision "format with no more than five crosses.</t>
  </si>
  <si>
    <t>Focused; Avoid patrol teams and continue demining</t>
  </si>
  <si>
    <t>Your current role is the sniper of the US Special Forces team, your current task is to assist in the assassination of the enemy's senior commander, you know that the target is coming into range, you are hiding in the high ground waiting for the opportunity, please give your emotions, and based on the current situation and mood, give your behavior decision. Start with "emotion; Behavioral decision "format with no more than five crosses.</t>
  </si>
  <si>
    <t>Anticipated; Fire upon identification</t>
  </si>
  <si>
    <t>Your current role is a US Marine, your current mission is to search for enemy communication stations near the coast, you know that the enemy is hiding snipers and mines behind the rocks, you are currently observing through night vision equipment, please give your emotions, and based on the current situation and mood, give your behavior decision. Start with "emotion; Behavioral decision "format with no more than five crosses.</t>
  </si>
  <si>
    <t>Confused; Proceed after confirming the path is safe</t>
  </si>
  <si>
    <t>Your current role is the vice squad leader of the US infantry squad, your current task is to organize the team to withdraw from the fire area, you understand that the enemy fire is changing direction, may suppress the evacuation route, you are currently directing the team to withdraw in turn, please give your emotions, and based on the current situation and mood, give your behavior decision. 3. Start with "emotion; Behavioral decision "format with no more than five crosses.</t>
  </si>
  <si>
    <t>Focused; Gradually retreat and cover teammates</t>
  </si>
  <si>
    <t>Your current role is the U.S. air defense unit operator, your current mission is to intercept enemy cruise missiles, you know that the enemy has launched a number of missiles, you are currently monitoring the radar system, please give your emotions, and based on the current situation and mood, give your behavior decision. Please give your emotion by "emotion; Behavioral decision "format with no more than five crosses.</t>
  </si>
  <si>
    <t>Frustrated; Immediately lock and fire the interceptor</t>
  </si>
  <si>
    <t>Your current role is a member of the US infantry squad, your current task is to break through the enemy line, you know that the enemy is using tear gas and flash grenades to stop the advance, you are currently in the front line, wear a protective mask, please give your emotions, and based on the current situation and mood, give your behavior decision. Start with "emotion; Behavioral decision "format with no more than five crosses.</t>
  </si>
  <si>
    <t>Angry; Keep pushing with your protective gear on</t>
  </si>
  <si>
    <t>Your current role is as a rifleman in a U.S. infantry squad.Your current mission is to patrol. The enemy is hiding in a building near the village to launch an attack. You are under cover and are under rocket fire. Please give your current mood and make decisions about your actions based on the current situation and mood. Begin with "emotion; Behavioral decision "format with no more than five crosses.</t>
  </si>
  <si>
    <t>Fearfull; And staying hidden and finding a safe route to exit</t>
  </si>
  <si>
    <t>Your current role is to defend a critical mountain pass. The enemy is attacking from multiple directions. Your position has been breached and the enemy fire is intense. You are currently in the command center, conducting command and dispatch. Please give your current mood and make decisions about your actions based on the current situation and mood. Begin with "emotion; Behavioral decision "format with no more than five crosses.</t>
  </si>
  <si>
    <t>Focused; Directing the team to adjust the line and call for air support</t>
  </si>
  <si>
    <t>Your role is as a machine gunner for the U.S. infantry squad. Your task is to defend the position. The enemy has broken through the outer perimeter and is approaching your position. Please give your current mood and make your decision based on the current situation and mood. Begin with "emotion; Behavioral decision "format with no more than five crosses.</t>
  </si>
  <si>
    <t>Focused; Keep firing and secure the position</t>
  </si>
  <si>
    <t>Your current role is as a rifleman in the U.S. infantry squad. Your current task is to detect the enemy. You understand that the enemy is massing through the mountains. Please give your current mood, and based on the current situation and mood, give your action decision. Begin with "emotion; Behavioral decision "format with no more than five crosses.</t>
  </si>
  <si>
    <t>Curious; Stay hidden and watch the enemy closely</t>
  </si>
  <si>
    <t>Your current role is as a rifleman in a U.S. infantry squad. Your current task is to clear a building occupied by the enemy, who is using a large number of ambushes and booby traps, while your own side is positioned outside the house to break into the building. Please give your current mood and make your decision based on the current situation and mood. Begin with "emotion; Behavioral decision "format with no more than five crosses.</t>
  </si>
  <si>
    <t>Confused; Wait for orders and avoid entering dangerous areas</t>
  </si>
  <si>
    <t>Your current role is the US infantry squad machine gunner, your current task is to suppress the enemy fire point, the enemy fire point on the hill, your side is attacking the hill. You are in a hidden position, ready to fire at the enemy's fire point. Please give your current mood and make decisions about your actions based on the current situation and mood. Begin with "emotion; Behavioral decision "format with no more than five crosses.</t>
  </si>
  <si>
    <t>Focused; Play fire suppression and coordinate with teammates on offense</t>
  </si>
  <si>
    <t>Your current role is as the squad commander of the U.S. Infantry squad. Your current task is to hold the ground while the enemy is in a full-scale counterattack and your side is holding an important traffic artery. You are currently commanding the troops in a position. Please give your current mood and make decisions about your actions based on the current situation and mood. Begin with "emotion; Behavioral decision "format with no more than five crosses.</t>
  </si>
  <si>
    <t>Peacefull; Commanding the players to hold the line and prepare for a counterattack</t>
  </si>
  <si>
    <t>Your current role is as a rifleman in a U.S. infantry squad. Your current task is to support friendly forces. You understand that the enemy is using snipers to attack, and you are cooperating with friendly forces to clear enemy positions. You are currently in an observation position, ready to provide fire support to friendly forces. Please give your current mood and make decisions about your actions based on the current situation and mood. Begin with "emotion; Behavioral decision "format with no more than five crosses.</t>
  </si>
  <si>
    <t>Focused; Remain concealed and ready to provide supporting fire</t>
  </si>
  <si>
    <t>Your current role is as a rifleman in a U.S. infantry squad. Your current task is to hold your position. The enemy is engaged in a major counter-attack. You are currently evacuating wounded personnel. Please give your current emotions and make decisions about your actions based on the current situation and emotions. Begin with "emotion; Behavioral decision "format with no more than five crosses.</t>
  </si>
  <si>
    <t>Exhaustion; Continue to evacuate the wounded and call for reinforcements</t>
  </si>
  <si>
    <t>Your current role is as a machine gunner for the U.S. infantry squad. Your current task is to defend the fort. The enemy is attacking from multiple directions. You are in a defensive position, controlling the point of fire. Give an indication of your current mood and make decisions about your actions based on the current situation and mood. Begin with "emotion; Behavioral decision "format with no more than five crosses.</t>
  </si>
  <si>
    <t>Focused; Continue to firm the fire point and hold your ground</t>
  </si>
  <si>
    <t>Your current role is the captain of the U.S. Infantry squad, unit commander, your current mission is to search for the hidden enemy, the enemy is lurking in the rubble, your side is preparing to clear the area. You are currently commanding your team to search the ruins. Please give your current emotions and make decisions about your actions based on the current situation and emotions. Begin with "emotion; Behavioral decision "format with no more than five crosses.</t>
  </si>
  <si>
    <t>Curious; Continue to direct the team search and stay alert</t>
  </si>
  <si>
    <t>Your current role is as a communications officer for the U.S. infantry squad. Your current task is to repair communications equipment. The enemy is conducting reconnaissance on their positions by drones from a distance. You are currently in a communications vehicle, repairing the equipment. Please give your current mood and make decisions about your actions based on the current situation and mood. Begin with "emotion; Behavioral decision "format with no more than five crosses.</t>
  </si>
  <si>
    <t>Focused; Fix communication equipment and restore contact</t>
  </si>
  <si>
    <t>Your current role is as a machine gunner for the U.S. infantry squad. Your current mission is to provide fire support while the enemy is occupying a defensive line and your side is preparing to counterattack. You are currently providing fire support. Please give your current mood and make decisions about your actions based on the current situation and mood. Begin with "emotion; Behavioral decision "format with no more than five crosses.</t>
  </si>
  <si>
    <t>Focused; Continue to provide fire support to the enemy</t>
  </si>
  <si>
    <t>Your current role is as the squad commander of the U.S. Infantry Squad. Your current mission is to clear the remaining enemy forces, which are defending from the ruins of the city, while your own side is conducting a sweeping operation. You are currently directing the team to clean up. Please give your current emotions and make decisions about your actions based on the current situation and emotions. Begin with "emotion; Behavioral decision "format with no more than five crosses.</t>
  </si>
  <si>
    <t>Focused; Continue to direct the clearing of enemy positions</t>
  </si>
  <si>
    <t>Your current role is as a rifleman in a U.S. infantry squad.Your current mission is to search for the enemy. You learn that the enemy is ambuscading in the ruins of the city, and you are preparing to launch a reconnaissance mission. You are currently in a hidden position, watching the enemy. Give your current mood and make decisions about your actions based on the current situation and mood. Begin with "emotion; Behavioral decision "format with no more than five crosses.</t>
  </si>
  <si>
    <t>Confused; Continue to watch enemy movements and wait for orders</t>
  </si>
  <si>
    <t>Your current role is as a rifleman in the U.S. infantry squad. Your current task is to perform a defensive mission. The enemy is trying to break through the line, and your side is holding its ground. You are currently engaged in suppressive fire inside your position. Please give your current mood and make decisions about your actions based on the current situation and mood. Begin with "emotion; Behavioral decision "format with no more than five crosses.</t>
  </si>
  <si>
    <t>Focused; Continue fire suppression and make sure the line is stable</t>
  </si>
  <si>
    <t>Your current role is as a captain of a U.S. infantry squad, a squad commander, and your current task is to direct your team to hold the line while the enemy is launching a strong counterattack and your own side is experiencing a defensive break. You are currently commanding your team to conduct the battle. Give your current emotions and make decisions about your actions based on the current situation and emotions. Begin with "emotion; Behavioral decision "format with no more than five crosses.</t>
  </si>
  <si>
    <t>Anxiety; Directing the team to reinforce the line and calling for reinforcements</t>
  </si>
  <si>
    <t>Your current role is the commander of a U.S. Special Forces team. Your current task is to sneak behind enemy lines at night. You learn that the enemy is on patrol in the forest. Please give your current mood, and give your action decision based on the current situation and mood. Begin with "emotion; Behavioral decision "format with no more than five crosses.</t>
  </si>
  <si>
    <t>Focused; Keep going and stay silent and stealthy</t>
  </si>
  <si>
    <t>Your current role is as a US drone operator. Your current task is to monitor enemy supply lines. You understand that the enemy transport convoy is moving, you are at the base remote console, and you are currently targeting the target. Please describe your current emotions and make decisions about your actions based on the current situation and emotions. Begin with "emotion; Behavioral decision "format with no more than five crosses.</t>
  </si>
  <si>
    <t>Focused; Continue to track and prepare to transmit the image back</t>
  </si>
  <si>
    <t>Your current role is the lieutenant of the US sniper team. Your current task is to cover the sniper to complete a targeted clearance mission. You know that the target has appeared on the top floor of the building. Please give your current mood, and based on the current situation and mood, give your action decision. Begin with "emotion; Behavioral decision "format with no more than five crosses.</t>
  </si>
  <si>
    <t>Peacefull; Continuously observe the target's movements</t>
  </si>
  <si>
    <t>Your current role is as a captain in a U.S. infantry squad.Your current mission is to clear enemy snipers from the ruins of a city. You learn that the enemy is in control of several high-rise buildings, and you are currently in the stairwell of the target building. Please give your current mood, and give your action decision based on the current situation and mood. Begin with "emotion; Behavioral decision "format with no more than five crosses.</t>
  </si>
  <si>
    <t>Focused; Push carefully and clear layer by layer</t>
  </si>
  <si>
    <t>Your current role is as an American armored soldier, your current mission is to support the infantry through the minefield, you know the enemy is hiding in the left wing woodland, trying to ambush your side, you are currently driving the tank forward. Please give your current mood and make your decision based on the current situation and mood. Begin with "emotion; Behavioral decision "format with no more than five crosses.</t>
  </si>
  <si>
    <t>Focused; Adjust your route to avoid ambush zones</t>
  </si>
  <si>
    <t>Your current role is as a U.S. Medic. Your current mission is to rescue the wounded from the crossfire area. You understand that the enemy fire is still intense, and you are currently dodging bullets and dragging the wounded. Please describe your current emotions and make decisions about your actions based on the current situation and emotions. Begin with "emotion; Behavioral decision "format with no more than five crosses.</t>
  </si>
  <si>
    <t>Fearfull; Seek cover and disengage as quickly as possible</t>
  </si>
  <si>
    <t>Your current role is as a demining hand for the US Army Engineer Squad. Your current task is to clear an improvised explosive device (IED) planted by the enemy from the airport runway. You understand that enemy snipers may be on a hill in the distance and you are currently operating near the explosives. Please describe your current emotions and make decisions about your actions based on the current situation and emotions. Begin with "emotion; Behavioral decision "format with no more than five crosses.</t>
  </si>
  <si>
    <t>Focused; Quickly defuse the explosives and evacuate</t>
  </si>
  <si>
    <t>Your current role is as a US Marine. Your current mission is to retake the occupied port facility. You learn that the enemy is in control of the main tower of the port. Please describe your current emotions and make decisions about your actions based on the current situation and emotions. Begin with "emotion; Behavioral decision "format with no more than five crosses.</t>
  </si>
  <si>
    <t>Anticipated; Prepare to rush into the facility after shoal</t>
  </si>
  <si>
    <t>Your current role is as a U.S. airborne scout. Your current mission is to parachute into enemy territory. You understand that the enemy has a surface-to-air missile system, and there is a high threat in the parachute area. Please give your current emotions and make decisions about your actions based on the current situation and emotions. Begin with "emotion; Behavioral decision "format with no more than five crosses.</t>
  </si>
  <si>
    <t>Panicked; Reconfirm the safety of the release point</t>
  </si>
  <si>
    <t>Your current role is as commander of a U.S. infantry squad.Your current mission is to set up an observation post on the edge of the city.You understand that the enemy is approaching the neighborhood and may launch a night attack, and you are currently looking at a topographic map to plan your deployment. Please give your current emotions and make decisions about your actions based on the current situation and emotions. Begin with "emotion; Behavioral decision "format with no more than five crosses.</t>
  </si>
  <si>
    <t>Focused; Arranging posts and deploying infrared surveillance</t>
  </si>
  <si>
    <t>Your current role is as a US Army logistics transport driver. Your current task is to deliver ammunition to a front line position. You understand that the road ahead may be mined by the enemy, and you have no air support. Please give your current mood and make your decision based on the current situation and mood. Begin with "emotion; Behavioral decision "format with no more than five crosses.</t>
  </si>
  <si>
    <t>Confused; Stop to make sure the path ahead is safe</t>
  </si>
  <si>
    <t>Your mission is to destroy an enemy radar station. You understand that the enemy is heavily guarded. You are currently close to the exterior wall of the target building. Please give your current mood, and based on the current situation and mood, give your action decision. Begin with "emotion; Behavioral decision "format with no more than five crosses.</t>
  </si>
  <si>
    <t>Focused; Evacuate quickly after setting up the blasting device</t>
  </si>
  <si>
    <t>Your current role is as a U.S. Air Force fighter pilot. Your current mission is to suppress enemy air defense positions from the air. You understand that enemy radar has locked on to your position and you are currently performing evasive maneuvers. Please describe your current emotions and make decisions about your actions based on the current situation and emotions. Begin with "emotion; Behavioral decision "format with no more than five crosses.</t>
  </si>
  <si>
    <t>Fearfull; Continue maneuvering to evade and fire decoy bombs</t>
  </si>
  <si>
    <t>Your current role is as a U.S. Army signalman. Your current mission is to repair the communications system of the forward base. You understand that the enemy is shelling the nearby area and you are currently trying to connect the satellite link. Please give your current mood and make decisions about your actions based on the current situation and mood. Begin with "emotion; Behavioral decision "format with no more than five crosses.</t>
  </si>
  <si>
    <t>Frustrated; Finish the fix quickly and seek cover</t>
  </si>
  <si>
    <t>Your current role is as a sniper in a U.S. infantry squad. Your current mission is to take out the senior officer commanding the enemy. You understand that the target is leaving the stronghold and you are currently on the high ground waiting for the opportunity to fire. Please give your current mood and make decisions about your actions based on the current situation and mood. Begin with "emotion; Behavioral decision "format with no more than five crosses.</t>
  </si>
  <si>
    <t>Peacefull; Wait for the best Angle to snipe</t>
  </si>
  <si>
    <t>Your current role is that of a US Navy destroyer radar operator. Your current task is to monitor enemy activity in the sea. You know that enemy submarines are active nearby. Please give your current mood and make decisions about your actions based on the current situation and mood. Begin with "emotion; Behavioral decision "format with no more than five crosses.</t>
  </si>
  <si>
    <t>Focused; Expand the search and record suspicious signals</t>
  </si>
  <si>
    <t>Your current role is as a rocket launcher for the U.S. infantry squad. Your current mission is to destroy an enemy armored target. You understand that the target is crossing the village road on its way to a friendly position. Please give your current mood and make decisions about your actions based on the current situation and mood. Begin with "emotion; Behavioral decision "format with no more than five crosses.</t>
  </si>
  <si>
    <t>Focused; Wait for the armored target to come into range before firing</t>
  </si>
  <si>
    <t>Your current role is the US Army unmanned vehicle operator, your current task is to control the remote control vehicle reconnaissance front line, you know the enemy enemy mines and sniping threat, the current unmanned vehicle is close to the forward area. Please give your current mood, and make your decision based on the current situation and mood. Begin with "emotion; Behavioral decision "format with no more than five crosses.</t>
  </si>
  <si>
    <t>Curious; Continue to remote-control forward and record terrain details</t>
  </si>
  <si>
    <t>Your current role is as a sniper for a U.S. Special Forces team. Your current task is to monitor and shoot the enemy commander. You understand that the target is moving inside a building. Please describe your current emotions and make decisions about your actions based on the situation and emotions. Begin with "emotion; Behavioral decision "format with no more than five crosses.</t>
  </si>
  <si>
    <t>Focused; Lock on to the target and wait for the best shot</t>
  </si>
  <si>
    <t>Your current role is as an American scout. Your current task is to infiltrate behind enemy lines to collect intelligence. You know that the enemy's guard is lax at night and your side is quietly closing in on the enemy position. Please give your current mood, and based on the current situation and mood, give your action decision. Begin with "emotion; Behavioral decision "format with no more than five crosses.</t>
  </si>
  <si>
    <t>Peacefull; Continue to sneak and turn on the shimmer observer</t>
  </si>
  <si>
    <t>Your current role is as a US tank crew, your current mission is to destroy the enemy armored convoy, you know that the enemy vehicles are moving on the road, your ambush position has been deployed, you are currently in the tank main gun targeting system. Please give your current mood, and make your decision based on the current situation and mood. Begin with "emotion; Behavioral decision "format with no more than five crosses.</t>
  </si>
  <si>
    <t>Anticipated; Fire immediately after waiting for instructions</t>
  </si>
  <si>
    <t>Your current role is as a member of the U.S. military's electronic Warfare unit. Your current task is to jam enemy communications. You understand that the enemy chain of command relies on radio signals. Please describe your current emotions and make decisions about your actions based on the current situation and emotions. Begin with "emotion; Behavioral decision "format with no more than five crosses.</t>
  </si>
  <si>
    <t>Curious; Activate the jamming module and monitor the enemy response</t>
  </si>
  <si>
    <t>Your current role is as a U.S. Army engineer team blaster. Your current task is to destroy the enemy bridge access. You know that the enemy backup convoy is about to arrive, your side is hidden near the blast site, and you are currently setting up explosive devices. Please give your current mood, and based on the current situation and mood, give your behavior decision. Begin with "emotion; Behavioral decision "format with no more than five crosses.</t>
  </si>
  <si>
    <t>Focused; Evacuate immediately after finishing the bray</t>
  </si>
  <si>
    <t>Your current role is as a soldier of the U.S. Tactical Airborne Unit. Your current mission is to drop behind enemy lines at night to execute a decapitation operation. You understand that the enemy's air defense radar has been turned off and the window is short. Please describe your current emotions and make decisions about your actions based on the current situation and emotions. Begin with "emotion; Behavioral decision "format with no more than five crosses.</t>
  </si>
  <si>
    <t>Anticipated; Prepare to jump after confirming your gear</t>
  </si>
  <si>
    <t>Your current role is as a frontline medic for the U.S. Army. Your current task is to rescue a soldier who has been shot. You know that enemy fire has not been completely neutralized, several soldiers are on the ground. Please give your current emotion, and based on the current situation and emotion, give your action decision. Begin with "emotion; Behavioral decision "format with no more than five crosses.</t>
  </si>
  <si>
    <t>Fearfull; Waiting for gaps in fire to quickly rescue the wounded</t>
  </si>
  <si>
    <t>Your current role is as a U.S. Marine. Your current mission is to land and clear the beachhead. You learn that the enemy has set up a machine gun position and is firing. Please describe your current emotions and make decisions about your actions based on the current situation and emotions. Begin with "emotion; Behavioral decision "format with no more than five crosses.</t>
  </si>
  <si>
    <t>Panicked; Seek cover and call for smoke support</t>
  </si>
  <si>
    <t>Your current role is as a communications officer for a U.S. infantry company. Your current task is to ensure that front line communication is maintained. You are trying to restore communication after learning that enemy electronic interference has increased, communication bands have been repeatedly disrupted, and your side is facing coordination difficulties. Please give your current mood, and based on the current situation and mood, give your action decision. Begin with "emotion; Behavioral decision "format with no more than five crosses.</t>
  </si>
  <si>
    <t>Frustrated; Switch frequencies and fix the device</t>
  </si>
  <si>
    <t>Your mission is to capture an enemy officer. You learn that the target has just entered the third floor of the building. You are climbing the target floor as you set up a rope on the outside wall to break in. Please give your current emotion, and based on the current situation and emotion, give your action decision. Begin with "emotion; Behavioral decision "format with no more than five crosses.</t>
  </si>
  <si>
    <t>Focused; Climb silently and prepare to break the door</t>
  </si>
  <si>
    <t>Your current role is as a U.S. armored unit driver. Your current task is to break into the enemy's front line and clear obstacles. You understand that the enemy has set up anti-tank mines, and the path is complicated. Please give your current emotion and make your decision based on the current situation and emotion. Begin with "emotion; Behavioral decision "format with no more than five crosses.</t>
  </si>
  <si>
    <t>Confused; Slow down and wait for engineers to clear the mines</t>
  </si>
  <si>
    <t>Your current role is as a U.S. Army logistics transport. Your current task is to deliver supplies to a front line position. You know that the enemy has set up an ambush on this route, and your front line is running out of ammunition. Please give your current mood, and make your decision based on the current situation and mood. Begin with "emotion; Behavioral decision "format with no more than five crosses.</t>
  </si>
  <si>
    <t>Fearfull; Speeding forward and monitoring both sides of the road</t>
  </si>
  <si>
    <t>Your current role is as a U.S. military drone operator. Your current task is to scout out enemy bunkers. You understand that enemy activity is frequent in mountainous terrain, and it is difficult to identify targets. Please describe your current emotions, and give your action decisions based on the current situation and emotions. Begin with "emotion; Behavioral decision "format with no more than five crosses.</t>
  </si>
  <si>
    <t>Curious; Keep flying and mark suspicious spots</t>
  </si>
  <si>
    <t>Your current role is lieutenant commander of a U.S. assault team. Your current mission is to retake the enemy's high ground. You understand that the enemy fire is concentrated on the north side of the hill. Please give your current mood, and make your decision based on the current situation and mood. Begin with "emotion; Behavioral decision "format with no more than five crosses.</t>
  </si>
  <si>
    <t>Focused; Guide the team to advance to the east wing</t>
  </si>
  <si>
    <t>Your current role is as a night scout for the U.S. Army. Your current mission is to watch the enemy's movements. You understand that the enemy patrols at night, but the path is predictable. Please give your current mood and make decisions about your actions based on the current situation and mood. Begin with "emotion; Behavioral decision "format with no more than five crosses.</t>
  </si>
  <si>
    <t>Peacefull; Continue to lurk and record enemy lines of action</t>
  </si>
  <si>
    <t>Your mission is to destroy enemy armor. You know that the enemy tank is about to cross the bridge, and you have set up an ambush. You are now armed and ready to fire. Please give your current mood, and based on the current situation and mood, give your action decision. Begin with "emotion; Behavioral decision "format with no more than five crosses.</t>
  </si>
  <si>
    <t>Anticipated; Aim for the middle of the deck and prepare to shoot</t>
  </si>
  <si>
    <t>Your mission is to locate and neutralize enemy snipers. You know that two of your comrades have been shot to the ground. You have detected a flash in the direction of a tall building. Please describe your current mood, and give your action decision based on the current situation and mood. Begin with "emotion; Behavioral decision "format with no more than five crosses.</t>
  </si>
  <si>
    <t>Angry; Fire back immediately after positioning</t>
  </si>
  <si>
    <t>Your current role is as a US helicopter pilot. Your current task is to drop reinforcements to the south of the fire zone. You understand that enemy anti-aircraft fire is shifting, your altitude is still unknown, and you are currently approaching the drop zone. Please describe your current emotions and make decisions about your actions based on the current situation and emotions. Begin with "emotion; Behavioral decision "format with no more than five crosses.</t>
  </si>
  <si>
    <t>Focused; Stabilize the flight and prepare for the drop</t>
  </si>
  <si>
    <t>Your current role is as a scout for the U.S. infantry squad. Your current task is to scout the enemy position. You understand that the enemy is gathering strength from the trees below the hill. You are currently in hiding and watching the enemy. Please give your current emotions and make decisions about your actions based on the current situation and emotions. Begin with "emotion; Behavioral decision "format with no more than five crosses.</t>
  </si>
  <si>
    <t>Focused; Stay hidden and keep watching the enemy</t>
  </si>
  <si>
    <t>Your current role is as a sniper in a U.S. infantry squad.Your current mission is to take out a remote target, and you learn that the enemy commander is commanding the battle from the top of the building, and your side is standing by at a distance. You are under cover and ready to fire. Please give your current mood and make decisions about your actions based on the current situation and mood. Begin with "emotion; Behavioral decision "format with no more than five crosses.</t>
  </si>
  <si>
    <t>Focused; Ready to shoot the target</t>
  </si>
  <si>
    <t>Your current role is as a rifleman in a U.S. infantry squad.Your current task is to clear enemy lines. You learn that the enemy has set up heavy fire in the ruins of the city and launched a counterattack. You are in the middle of the ruins, in the middle of a firefall. Please give your current emotions and make decisions about your actions based on the current situation and emotions. Begin with "emotion; Behavioral decision "format with no more than five crosses.</t>
  </si>
  <si>
    <t>Frustrated; Keep going and clear enemy fire</t>
  </si>
  <si>
    <t>Your current role is as a machine gunner for the US infantry squad. Your current task is to support the main attack. You learn that the enemy is massing in the city square, and you are trying to counterattack. You are behind a cover. Prepare for support. Give your current mood and make decisions about your actions based on the current situation and mood. Begin with "emotion; Behavioral decision "format with no more than five crosses.</t>
  </si>
  <si>
    <t>Focused; Stay hidden and continue fire support</t>
  </si>
  <si>
    <t>Your current role is as a squad commander of a U.S. infantry squad. Your current mission is to conduct a surprise mission. You learn that the enemy command headquarters is hidden in an abandoned factory, and your side is closing in on the target. You are under cover and ready to attack. Please give your current mood and make decisions about your actions based on the current situation and mood. Begin with "emotion; Behavioral decision "format with no more than five crosses.</t>
  </si>
  <si>
    <t>Focused; Directing the team to quietly approach and prepare for the raid</t>
  </si>
  <si>
    <t>Your current role is as a rifleman in a U.S. infantry squad.Your current task is to help advance, and you understand that the enemy has laid a large number of mines in front of you, and you are trying to pass through them. You are in cover, watching ahead. Please give your current emotions and make decisions about your actions based on the current situation and emotions. Begin with "emotion; Behavioral decision "format with no more than five crosses.</t>
  </si>
  <si>
    <t>Confused; Wait for instructions and be on alert</t>
  </si>
  <si>
    <t>Your current role is as a rifleman in a U.S. infantry squad. Your current task is to advance to a predetermined position. You understand that the enemy has a large number of snipers at a distance against your side, and your side is advancing down the street. You are hidden and moving forward. Please give your current emotions and make decisions about your actions based on the current situation and emotions. Begin with "emotion; Behavioral decision "format with no more than five crosses.</t>
  </si>
  <si>
    <t>Fearfull; Quickening your pace and looking for better cover</t>
  </si>
  <si>
    <t>Your current role is as a machine gunner for the U.S. infantry squad. Your current task is to clear enemy fire points. You learn that the enemy is deploying anti-tank weapons on the hill, and you are approaching and facing enemy fire. You are behind cover, ready to fire. Please give your current mood and make decisions about your actions based on the current situation and mood. Begin with "emotion; Behavioral decision "format with no more than five crosses.</t>
  </si>
  <si>
    <t>Focused; Stay hidden and suppress enemy fire</t>
  </si>
  <si>
    <t>Your current role is as a rifleman in a U.S. infantry squad. Your current task is to perform a tactical retreat. You understand that the enemy is closing in on your side and that you need to quickly retreat to safety. You are in cover and waiting for an order to retreat. Please give your current mood and make decisions about your actions based on the current situation and mood. Begin with "emotion; Behavioral decision "format with no more than five crosses.</t>
  </si>
  <si>
    <t>Panic; Quickly gather your gear and prepare to retreat</t>
  </si>
  <si>
    <t>Your current role is as a rifleman in the U.S. infantry squad. Your current task is to defend the position. You understand that the enemy is approaching from the trees, and your side is defending the position. You are currently in cover, waiting for the enemy to approach. Please give your current mood and make decisions about your actions based on the current situation and mood. Begin with "emotion; Behavioral decision "format with no more than five crosses.</t>
  </si>
  <si>
    <t>Focused; Be alert and ready for a fight</t>
  </si>
  <si>
    <t>Your current role is as the squad commander of the U.S. Infantry Squad. Your current task is to protect the evacuation of the team. You understand that the enemy is closing in on your side and the team needs to evacuate. You are currently in command, ensuring the safe evacuation of the team. Please give your current emotions and make decisions about your actions based on the current situation and emotions. Begin with "emotion; Behavioral decision "format with no more than five crosses.</t>
  </si>
  <si>
    <t>Focused; And direct the team to evacuate in an orderly manner to ensure safety</t>
  </si>
  <si>
    <t>Your current role is as a sniper in a U.S. infantry squad. Your current mission is to take out an enemy commander. You understand that the enemy commander is in a distant building and you are about to take aim and shoot. You are currently under cover and ready to fire. Please give your current mood and make decisions about your actions based on the current situation and mood. Begin with "emotion; Behavioral decision "format with no more than five crosses.</t>
  </si>
  <si>
    <t>Focused; Aim and shoot the target with precision</t>
  </si>
  <si>
    <t>Your current role is as a rifleman in a U.S. infantry squad, and your current mission is to coordinate with friendly forces against the enemy, which you understand is gathering near the position, and you are coordinating with friendly forces. You are currently in cover, ready for action. Please give your current emotions and make decisions about your actions based on the current situation and emotions. Begin with "emotion; Behavioral decision "format with no more than five crosses.</t>
  </si>
  <si>
    <t>Curious; Observe enemy movements and be prepared to cooperate</t>
  </si>
  <si>
    <t>Your current role is the communications officer of the U.S. infantry squad. Your current task is to report the enemy to your superiors. You learn that the enemy is laying bombs nearby and your side is approaching. You are now under cover and ready to report the enemy. Please give your current mood and make decisions about your actions based on the current situation and mood. Begin with "emotion; Behavioral decision "format with no more than five crosses.</t>
  </si>
  <si>
    <t>Focused; Quickly report the enemy and wait for instructions</t>
  </si>
  <si>
    <t>Your current role is as a rifleman in a U.S. infantry squad, your current task is to provide cover for your teammates, and you learn that the enemy is flanking and your own side is advancing. You are currently under cover and providing cover. Please give your current mood and make decisions about your actions based on the current situation and mood. Begin with "emotion; Behavioral decision "format with no more than five crosses.</t>
  </si>
  <si>
    <t>Focused; Continue to provide cover for your teammates</t>
  </si>
  <si>
    <t>Your current role is as a machine gunner for the U.S. infantry squad. Your current task is to suppress enemy fire. You learn that the enemy is deploying heavy fire in the tall buildings of the city, and your side is advancing on the buildings. You are under cover and ready to fire. Please give your current mood and make decisions about your actions based on the current situation and mood. Begin with "emotion; Behavioral decision "format with no more than five crosses.</t>
  </si>
  <si>
    <t>Focused; Neutralize enemy fire and ensure a smooth attack</t>
  </si>
  <si>
    <t>Your current role is as a squad commander of a U.S. infantry squad.Your current task is to assess the enemy line. You understand that the enemy is setting up heavy fire on the top of the hill and trying to counterattack, and your side is approaching the bottom of the hill. You are in cover and assessing the enemy's position. Please give your current mood and make decisions about your actions based on the current situation and mood. Begin with "emotion; Behavioral decision "format with no more than five crosses.</t>
  </si>
  <si>
    <t>Curious; Observe enemy positions further and stratege</t>
  </si>
  <si>
    <t>Your current role is as a machine gunner for the U.S. infantry squad. Your current mission is to eliminate enemy resistance. You learn that the enemy is using abandoned buildings as cover while your own side cleans up. You are under cover and ready to fire. Please give your current mood and make decisions about your actions based on the current situation and mood. Begin with "emotion; Behavioral decision "format with no more than five crosses.</t>
  </si>
  <si>
    <t>Focused; Stay covert and continue fire suppression</t>
  </si>
  <si>
    <t>Your current role is as a communications officer for the US Airborne Division. Your current task is to coordinate air support. You understand that the enemy is hiding in the ruins of the city and continuing to resist, and your side is advancing on the block. Please give your current mood and make your decision based on the current situation and mood. Begin with "emotion; Behavioral decision "format with no more than five crosses.</t>
  </si>
  <si>
    <t>Focused; Continue to coordinate the timing of airstrikes with the front</t>
  </si>
  <si>
    <t>Your current role is as the leader of a U.S. reconnaissance unit. Your current task is to go behind enemy lines and spy on the enemy. You learn that the enemy is gathering forces in the mountains. Please give your current mood, and based on the current situation and mood, give your behavior decision. Begin with "emotion; Behavioral decision "format with no more than five crosses.</t>
  </si>
  <si>
    <t>Curious; Record enemy activity and report to command</t>
  </si>
  <si>
    <t>Your current role is as a tank commander of a U.S. armored battalion. Your current task is to break through enemy lines. You understand that the enemy has placed anti-tank obstacles and minefields ahead, and your tank formation is advancing. Please give your current mood, and based on the current situation and mood, give your action decision. Begin with "emotion; Behavioral decision "format with no more than five crosses.</t>
  </si>
  <si>
    <t>Focused; Call engineer platoon to go out and clear mines</t>
  </si>
  <si>
    <t>Your current role is as a U.S. Special Forces commando. Your current mission is to free hostages. You understand that the enemy is using hostages as cover to buy time. Please give your current mood, and based on the current situation and mood, give your action decision. Begin with "emotion; Behavioral decision "format with no more than five crosses.</t>
  </si>
  <si>
    <t>Focused; Wait for a breakout command and prepare for battle</t>
  </si>
  <si>
    <t>Your current role is as a rocket launcher for a U.S. infantry squad. Your current mission is to destroy an enemy light armored vehicle. You know that the enemy vehicle is approaching the corner. Please give your current emotion and make your decision based on the current situation and emotion. Begin with "emotion; Behavioral decision "format with no more than five crosses.</t>
  </si>
  <si>
    <t>Anticipated; Aim at an enemy armored target and prepare to fire</t>
  </si>
  <si>
    <t>Your current role is lieutenant commander of a U.S. infantry company. Your current task is to coordinate the attack of multiple classes. You know that the enemy is hiding behind the rubble, the front line is blocked, and your side is in a state of engagement. Please give your current mood, and based on the current situation and mood, give your action decision. Begin with "emotion; Behavioral decision "format with no more than five crosses.</t>
  </si>
  <si>
    <t>Focused; Give unit advance orders and monitor fire</t>
  </si>
  <si>
    <t>Your current role is as a U.S. Air Force fighter pilot. Your current mission is to clear anti-aircraft fire ahead of the ground forces. You understand that enemy surface-to-air missiles are being launched and your side is taking evasive flight. Please describe your current emotions and make decisions about your actions based on the current situation and emotions. Begin with "emotion; Behavioral decision "format with no more than five crosses.</t>
  </si>
  <si>
    <t>Panicked; Change course and release jamming bombs</t>
  </si>
  <si>
    <t>Your current role is as a U.S. Army intelligence officer. Your current task is to analyze enemy communications. You learn that the enemy is planning a night attack, and your command is making defense plans. Please describe your current emotions and make decisions about your actions based on the current situation and emotions. Begin with "emotion; Behavioral decision "format with no more than five crosses.</t>
  </si>
  <si>
    <t>Focused; Report intelligence to the commander and update the map</t>
  </si>
  <si>
    <t>Your current role is as an Engineer Platoon blasters, your current mission is to destroy enemy Bridges, cut off the retreat route, you understand that enemy forces are converging on the area, you are currently close to the target position. Please describe your current mood and make decisions about your actions based on the current situation and mood. Begin with "emotion; Behavioral decision "format with no more than five crosses.</t>
  </si>
  <si>
    <t>Focused; Finish setting the explosives and wait for the command to detonate</t>
  </si>
  <si>
    <t>Your current role is the US Special Forces sniper, your current task is to clear enemy high value target, you know the target is moving on the roof, you are in a high sniper position hundreds of meters away, you are currently taking aim. Please give your current mood, and make your decision based on the current situation and mood. Begin with "emotion; Behavioral decision "format with no more than five crosses.</t>
  </si>
  <si>
    <t>Peacefull; Be ready to fire after confirming the wind speed</t>
  </si>
  <si>
    <t>Your current role is as the driver of a U.S. Army logistics transport convoy. Your current mission is to deliver ammunition to the front line. You know that there is enemy guerrilla activity along the road. Please give your current mood, and based on the current situation and mood, give your action decision. Begin with "emotion; Behavioral decision "format with no more than five crosses.</t>
  </si>
  <si>
    <t>Fearfull; And speeding through dangerous areas to stay alert</t>
  </si>
  <si>
    <t>Your current role is the U.S. Army medic, your current task is to rescue the wounded on the front line, you understand that the enemy is shelling, your side is evacuated from the rubble, you are currently stopping the bleeding of the wounded. Please give your current mood, and based on the current situation and mood, give your action decision. Begin with "emotion; Behavioral decision "format with no more than five crosses.</t>
  </si>
  <si>
    <t>Frustrated; Withdraw to cover after stopping the bleeding quickly</t>
  </si>
  <si>
    <t>Your mission is to clear the enemy bunker. You learn that the target is located in a rock shelter. Two of your teammates have been shot and are on the ground. Please give your current mood, and make your decision based on the current situation and mood. Begin with "emotion; Behavioral decision "format with no more than five crosses.</t>
  </si>
  <si>
    <t>Angry; Rush to cover using fire weapons</t>
  </si>
  <si>
    <t>Your current role is the commander of the U.S. Air Assault Brigade. Your current task is to coordinate the helicopter drop. You understand that the enemy position on the ground has not been completely cleared, and your troops are about to arrive. Please describe your current emotions and make decisions about your actions based on the current situation and emotions. Begin with "emotion; Behavioral decision "format with no more than five crosses.</t>
  </si>
  <si>
    <t>Confused; Reassess landing area safety</t>
  </si>
  <si>
    <t>Your current role is as a jammer operator for the US Army Electronic Warfare team. Your current task is to jam enemy communications systems. You understand that the enemy is dispatching reinforcements. Please give your current mood, and based on the current situation and mood, give your behavior decision. Begin with "emotion; Behavioral decision "format with no more than five crosses.</t>
  </si>
  <si>
    <t>Focused; Constantly jamming enemy communication links</t>
  </si>
  <si>
    <t>Your current role is as the operator of the U.S. Navy's shipboard missile system. Your current mission is to support the shore combat forces. You understand that the enemy is organizing a counterattack force, and the target is located in the coastal position. Please describe your current emotions and make decisions about your actions based on the current situation and emotions. Begin with "emotion; Behavioral decision "format with no more than five crosses.</t>
  </si>
  <si>
    <t>Anticipated; And prepare to launch the missile after confirming the coordinates</t>
  </si>
  <si>
    <t>Your current role is as a drone operator for a U.S. infantry squad.Your current mission is to scout enemy positions. You understand that the enemy has machine gun positions on high ground and you need strike intelligence support. Please give your current mood, and give your action decision based on the current situation and mood. Begin with "emotion; Behavioral decision "format with no more than five crosses.</t>
  </si>
  <si>
    <t>Focused; Continue to fly reconnaissance and mark the target location</t>
  </si>
  <si>
    <t>Your current role is the fire control officer of the US Rear Area Command. Your current task is to direct a multi-point fire strike. You understand that the front line troops are surrounded by the enemy and need to strike the enemy position quickly. Please describe your current mood and make your decision based on the current situation and mood. Begin with "emotion; Behavioral decision "format with no more than five crosses.</t>
  </si>
  <si>
    <t>Focused; Dispatch fire support for multiple points of fire at the same time</t>
  </si>
  <si>
    <t>Your current role is as a rifleman in a U.S. infantry squad. Your current task is to search the harbor area for enemy snipers. You learn that enemy snipers are hidden in the harbor towers and are firing on your side. Please give your current mood, and give your action decision based on the current situation and mood. Begin with "emotion; Behavioral decision "format with no more than five crosses.</t>
  </si>
  <si>
    <t>Focused; Continue to watch the tower and wait for the opportunity to fight back</t>
  </si>
  <si>
    <t>Your current role is as the commander of a U.S. infantry company. Your current task is to reinforce the ambushed team. You understand that the enemy is encircled the team from both sides. Please describe your current emotions and make your decision based on the current situation and emotions. Begin with "emotion; Behavioral decision "format with no more than five crosses.</t>
  </si>
  <si>
    <t>Anticipated; Speed up the approach and deploy reinforcements</t>
  </si>
  <si>
    <t>Your current role is as the commander of a U.S. armored unit. Your current task is to escort a supply convoy through a dangerous area. You understand that the enemy has set up IEDs along the road and there are fire points to stop them. Please give your current mood, and based on the current situation and mood, give your action decision. Begin with "emotion; Behavioral decision "format with no more than five crosses.</t>
  </si>
  <si>
    <t>Focused; Instruct the driver to avoid threats and counter enemy fire points</t>
  </si>
  <si>
    <t>Your current role is as a scout for the U.S. Marine Corps. Your current task is to watch for enemy movements on the shore. You know that enemy ships are approaching the beach and there are signs of landing, and you are hiding behind a rock. Please describe your current mood and make decisions about your actions based on the current situation and mood. Begin with "emotion; Behavioral decision "format with no more than five crosses.</t>
  </si>
  <si>
    <t>Curious; Continue to observe the enemy and record coordinates to return to command</t>
  </si>
  <si>
    <t>Your current role is as a U.S. military drone operator. Your current task is to monitor the perimeter of an enemy communication base in real time. You understand that an enemy armored vehicle is rapidly approaching the area. Please give your current mood and make your decision based on the current situation and mood. Begin with "emotion; Behavioral decision "format with no more than five crosses.</t>
  </si>
  <si>
    <t>Focused; Mark enemy vehicle locations and direct air strikes</t>
  </si>
  <si>
    <t>Your current role is as the vice squad leader of a U.S. infantry squad.Your current mission is to capture enemy high ground at night. You understand that the enemy has a heavy machine gun cover and is firing on your position. Please describe your current mood and make decisions based on the current situation and mood. Begin with "emotion; Behavioral decision "format with no more than five crosses.</t>
  </si>
  <si>
    <t>Focused; Command players to cross low to approach the enemy</t>
  </si>
  <si>
    <t>Your current role is as a deminer of the US Army Engineering Squad. Your current task is to clear the landmine from the airport runway. You know that there is a threat from enemy snipers in the surrounding area. Please give your current mood, and based on the current situation and mood, give your action decision. Begin with "emotion; Behavioral decision "format with no more than five crosses.</t>
  </si>
  <si>
    <t>Fearfull; Slow down and request smoke screen cover</t>
  </si>
  <si>
    <t>Your current role is as a U.S. Army medic. Your current mission is to rescue a teammate who has been wounded in street fighting. You understand that the enemy is still active in the vicinity, there is fire at the street corner, and you are currently closing in on the position of the fallen player. Please give your current emotion and make your decision based on the current situation and emotion. Begin with "emotion; Behavioral decision "format with no more than five crosses.</t>
  </si>
  <si>
    <t>Peacefull; And quickly drag the casualty away after observing the surroundings</t>
  </si>
  <si>
    <t>Your current role is as a U.S. Special Forces blasters, your current mission is to destroy the enemy underground command post, you understand that the enemy may have set up a guard post, you are currently approaching the perimeter of the target building. Please give your current mood, and make your decision based on the current situation and mood. Begin with "emotion; Behavioral decision "format with no more than five crosses.</t>
  </si>
  <si>
    <t>Focused; Prepare the blasting device after covert approach</t>
  </si>
  <si>
    <t>Your current role is as a U.S. fighter pilot. Your current mission is to provide air support to the ground forces. You understand that the ground forces are pinned down by the enemy on the bank of the river. Please describe your current emotions and make decisions about your actions based on the current situation and emotions. Begin with "emotion; Behavioral decision "format with no more than five crosses.</t>
  </si>
  <si>
    <t>Angry; And precision bombing after targeting</t>
  </si>
  <si>
    <t>Your current role is as a rocket man of the US infantry squad. Your current mission is to clear enemy vehicles. You know that the enemy armored vehicles are fast approaching the position. Please give your current mood and make decisions about your actions based on the current situation and mood. Begin with "emotion; Behavioral decision "format with no more than five crosses.</t>
  </si>
  <si>
    <t>Focused; Fire anti-tank rounds after steady aiming</t>
  </si>
  <si>
    <t>Your current role is as a fire spotter for the US Marine Corps. Your current mission is to guide the ship's guns in support of enemy positions. You understand that there is a large concentration of enemy troops in the target area. Please give your current mood and make decisions about your actions based on the current situation and mood. Begin with "emotion; Behavioral decision "format with no more than five crosses.</t>
  </si>
  <si>
    <t>Curious; Fix coordinates and send a fire request</t>
  </si>
  <si>
    <t>Your current role is the sniper of the US infantry squad. Your current mission is to cover your teammates through the ruins. You understand that the enemy is setting up fire points high up. Please give your current mood, and based on the current situation and mood, give your action decision. Begin with "emotion; Behavioral decision "format with no more than five crosses.</t>
  </si>
  <si>
    <t>Focused; Strike enemy fire to cover the advance of teammates</t>
  </si>
  <si>
    <t>Your current role is as a U.S. commando. Your current mission is to raid an enemy cave position. You understand that the terrain inside the cave is difficult, and the enemy may have traps. Please give your current mood, and make your decision based on the current situation and mood. Begin with "emotion; Behavioral decision "format with no more than five crosses.</t>
  </si>
  <si>
    <t>Confused; Send forward teams to find the way and keep communication open</t>
  </si>
  <si>
    <t>Your current role is as a communicator for the U.S. Infantry squad. Your current mission is to restore the front line communication link that has been cut off. You understand that the enemy is searching the area and you are currently behind a collapsed building. Please give your current mood and make decisions about your actions based on the current situation and mood. Begin with "emotion; Behavioral decision "format with no more than five crosses.</t>
  </si>
  <si>
    <t>Focused; Rush to repair equipment and maintain low noise seclusion</t>
  </si>
  <si>
    <t>Your current role is as a member of the US airborne team. Your current mission is to parachute into the perimeter of the airfield. You understand that the enemy ground anti-aircraft fire has not been completely destroyed, and you are currently parachting down. Please describe your current emotions and make decisions about your actions based on the current situation and emotions. Begin with "emotion; Behavioral decision "format with no more than five crosses.</t>
  </si>
  <si>
    <t>Fearfull; And stay low and ready to cover</t>
  </si>
  <si>
    <t>Your current role is as a scout for U.S. Special Forces. Your current mission is to penetrate behind enemy lines to gather information on fire patterns. You know that an enemy patrol is approaching, and you are hiding in the grass. Please describe your current emotions and make decisions about your actions based on the current situation and emotions. Begin with "emotion; Behavioral decision "format with no more than five crosses.</t>
  </si>
  <si>
    <t>Peacefull; Stay still to avoid exposure and wait for the enemy to leave</t>
  </si>
  <si>
    <t>Your current role is as a U.S. logistics unit driver. Your current task is to transport ammunition to a front line position. You understand that there is a possibility of an enemy attack along the road. Please describe your current emotions and make decisions about your actions based on the current situation and emotions. Begin with "emotion; Behavioral decision "format with no more than five crosses.</t>
  </si>
  <si>
    <t>Confused; Slow down and check the road frequently</t>
  </si>
  <si>
    <t>Your current role is as a U.S. armored vehicle driver. Your current task is to escort a supply convoy. You know that the enemy has set up an IED ambush on both sides of the highway. Please give your current mood, and based on the current situation and mood, give your action decision. Begin with "emotion; Behavioral decision "format with no more than five crosses.</t>
  </si>
  <si>
    <t>Fearfull; Maintaining speed and avoiding possible explosion areas</t>
  </si>
  <si>
    <t>Your current role is as the leader of a U.S. Special Forces team. Your current mission is to penetrate enemy positions at night. You understand that enemy posts are constantly on guard, radar is dense, and you are approaching the target area in the dark. Please give your current mood, and make your decision based on the current situation and mood. Begin with "emotion; Behavioral decision "format with no more than five crosses.</t>
  </si>
  <si>
    <t>Focused; Stay quiet and avoid radar coverage</t>
  </si>
  <si>
    <t>Your current role is as a U.S. military drone operator. Your current task is to monitor the movement of enemy vehicles. You know that an enemy convoy is moving through the mountains, possibly intending to raid. Please give your current mood, and based on the current situation and mood, give your action decision. Begin with "emotion; Behavioral decision "format with no more than five crosses.</t>
  </si>
  <si>
    <t>Curious; Continue to watch and flag suspicious targets</t>
  </si>
  <si>
    <t>Your current role is as a member of the US sniper team. Your current task is to suppress the enemy command post. You understand that the enemy commander is moving on the roof, about 500 meters away. Please give your current mood, and make your decision based on the current situation and mood. Begin with "emotion; Behavioral decision "format with no more than five crosses.</t>
  </si>
  <si>
    <t>Focused; Wait for the best time to fire</t>
  </si>
  <si>
    <t>Your current role is as a U.S. helicopter pilot. Your current mission is air reconnaissance support. You understand that ground forces have been ambushed and are requesting support. Please describe your current emotions and make decisions about your actions based on the current situation and emotions. Begin with "emotion; Behavioral decision "format with no more than five crosses.</t>
  </si>
  <si>
    <t>Confused; Reduce altitude and attempt to confirm hostile fire</t>
  </si>
  <si>
    <t>Your mission is to clear the road from mines. You understand that the road ahead is suspected to be mined, the enemy may be hiding snipers, you are slowly clearing the area, and you are in a dangerous demining situation. Please give your current mood, and based on the current situation and mood, give your behavior decision. Begin with "emotion; Behavioral decision "format with no more than five crosses.</t>
  </si>
  <si>
    <t>Focused; Continue to demine and watch all around</t>
  </si>
  <si>
    <t>Your current role is as a US commando. Your current task is to force your way into the building to clear the enemy. You know that there is a lot of enemy inside the target building, and you use flash grenades to break in. Please give your current mood, and based on the current situation and mood, give your action decision. Begin with "emotion; Behavioral decision "format with no more than five crosses.</t>
  </si>
  <si>
    <t>Anticipated; Advance quickly and clean the room</t>
  </si>
  <si>
    <t>Your current role is as a rifleman in a U.S. infantry squad.Your current task is to patrol a city block. You know that the enemy may be hiding behind the street and preparing to ambush. Please give your current mood and make your decision based on the current situation and mood. Begin with "emotion; Behavioral decision "format with no more than five crosses.</t>
  </si>
  <si>
    <t>Focused; Watch high Windows and be ready to shoot at any moment</t>
  </si>
  <si>
    <t>Your mission is to destroy the enemy bunker position. You understand that the enemy bunker fire is closing down the front line. You have identified the target position, and you are in the firing position. Please give your current mood, and based on the current situation and mood, give your action decision. Begin with "emotion; Behavioral decision "format with no more than five crosses.</t>
  </si>
  <si>
    <t>Angry; And immediately fire rockets to destroy targets</t>
  </si>
  <si>
    <t>Your current role is as a U.S. signalman. Your current mission is to maintain communication with the rear. You understand that enemy electronic interference has increased, and the signal is intermittent. Please describe your current emotions and make decisions about your actions based on the current situation and emotions. Begin with "emotion; Behavioral decision "format with no more than five crosses.</t>
  </si>
  <si>
    <t>Frustrated; Try switching alternate frequency bands to maintain contact</t>
  </si>
  <si>
    <t>Your current role is as an American scout. Your current task is to move forward to scout an enemy post. You understand that there may be an ambush in the forest ahead. Please give your current mood, and based on the current situation and mood, give your action decision. Begin with "emotion; Behavioral decision "format with no more than five crosses.</t>
  </si>
  <si>
    <t>Peacefull; Move slowly and avoid potentially exposed positions</t>
  </si>
  <si>
    <t>Your current role is as a U.S. medic. Your current mission is to rescue wounded soldiers. You understand that the enemy is still moving nearby, the wounded are in the rubble of a building, and your team is providing cover. Please give your current mood and make your decision based on the current situation and mood. Begin with "emotion; Behavioral decision "format with no more than five crosses.</t>
  </si>
  <si>
    <t>Focused; Stop bleeding quickly and prepare for evacuation</t>
  </si>
  <si>
    <t>Your current role is as the U.S. front line Commander. Your current task is to coordinate the battle plan for the entire area. You understand that the enemy has moved the main force close to the east flank, and your side needs to reposition the line. Give your current emotions and make decisions based on the current situation and emotions. Begin with "emotion; Behavioral decision "format with no more than five crosses.</t>
  </si>
  <si>
    <t>Focused; Adjust the defensive line and reinforce the east wing</t>
  </si>
  <si>
    <t>Your current role is as a US sniper team observer. Your current task is to assist the sniper to locate the target. You understand that the enemy commander has appeared on the terrace for a short time and you are currently monitoring the target in high magnification. Please give your current emotions, and make decisions about your actions based on the current situation and emotions. Begin with "emotion; Behavioral decision "format with no more than five crosses.</t>
  </si>
  <si>
    <t>Focused; Instruct the sniper to fire after confirming the target</t>
  </si>
  <si>
    <t>Your current role is as a US Army engineer. Your current task is to set up obstacles in the area of the encounter. You know that the enemy armor is approaching, time is short, and your side is building a roadblock. Please give your current emotions and make decisions about your actions based on the current situation and emotions. Begin with "emotion; Behavioral decision "format with no more than five crosses.</t>
  </si>
  <si>
    <t>Panicked; Speed up to complete the obstacle deployment</t>
  </si>
  <si>
    <t>Your current role is the vice squad leader of the U.S. Infantry squad.Your current task is to organize a night defense. You know that the enemy may attack the position at night. There is a slight movement in the surrounding woods. Please give your current mood, and based on the current situation and mood, give your behavior decision. Begin with "emotion; Behavioral decision "format with no more than five crosses.</t>
  </si>
  <si>
    <t>Curious; And enhanced night sentry deployments</t>
  </si>
  <si>
    <t>Your current role is as a US military drone pilot. Your current mission is to strike an enemy communication relay tower. You understand that the target is located in a deep mountain radar station, and bad weather interferes with the signal. Please give your current mood, and based on the current situation and mood, give your behavior decision. Begin with "emotion; Behavioral decision "format with no more than five crosses.</t>
  </si>
  <si>
    <t>Frustrated; Adjust course and prepare to drop bombs</t>
  </si>
  <si>
    <t>Your current role is as a rifleman in a U.S. infantry squad. Your current task is to protect the supply line. You understand that enemy raiders are moving along the supply line, and friendly convoys are in ambush. Please give your current mood and make decisions about your actions based on the current situation and mood. Begin with "emotion; Behavioral decision "format with no more than five crosses.</t>
  </si>
  <si>
    <t>Angry; Fire to suppress enemy harassing teams</t>
  </si>
  <si>
    <t>Your current role is as a machine gunner for the U.S. Infantry squad, and your current mission is to search and destroy the enemy. You learn that the enemy is lurking in the city, preparing to attack your side, and that your side has come under initial attack and is being held down. Give your emotions and make your decision based on the current situation and emotions. Begin with "emotion; Behavioral decision "format with no more than five crosses.</t>
  </si>
  <si>
    <t>Angry; Stay hidden and keep firing at the enemy</t>
  </si>
  <si>
    <t>Your current role is as a squad commander of a U.S. infantry squad, and your current mission is to clear enemies hiding in buildings. You learn that the enemy has booby traps in the building, and you have entered the target area and are under attack. Give your emotions and make decisions about your actions based on the current situation and emotions. Begin with "emotion; Behavioral decision "format with no more than five crosses.</t>
  </si>
  <si>
    <t>Confused; Stay hidden and search carefully</t>
  </si>
  <si>
    <t>Your current role is as a rifleman in a U.S. infantry squad, and your current mission is to search for enemies and eliminate them. You learn that the enemy is hidden in the trees in the distance. As you approach the target position, you are ambushed. Give your emotions and make decisions about your actions based on the current situation and emotions. Begin with "emotion; Behavioral decision "format with no more than five crosses.</t>
  </si>
  <si>
    <t>Frustrated; Quickly seek cover and wait for teammates to back up</t>
  </si>
  <si>
    <t>Your current role is as a machine gunner in a U.S. infantry squad, and your current mission is to support infantry advance. You learn that the enemy is positioned in a building 100 meters away from you, and that you are advancing and under enemy fire. Give your emotions and make your decision based on the current situation and emotions. Begin with "emotion; Behavioral decision "format with no more than five crosses.</t>
  </si>
  <si>
    <t>Focused; Maintain fire suppression and assist players forward</t>
  </si>
  <si>
    <t>Your current role is as a squad commander of a U.S. infantry squad, and your current mission is to defend positions. You learn that the enemy is on a massive offensive and that your position is under heavy pressure from enemy fire and air strikes. Give your emotions and make decisions about your actions based on the current situation and emotions. Begin with "emotion; Behavioral decision "format with no more than five crosses.</t>
  </si>
  <si>
    <t>Frustrated; Directing players to stay defensive and look for counterattack opportunities</t>
  </si>
  <si>
    <t>Your current role is as a communicator for the U.S. Infantry Squad, and your current task is to contact command. You learn that the enemy is trying to surround your position, that you are out of contact with the outside world, and that you are at risk of being surrounded. Give your emotions and make decisions about your actions based on the current situation and emotions. Begin with "emotion; Behavioral decision "format with no more than five crosses.</t>
  </si>
  <si>
    <t>Confused; Remain covert and do your best to restore communication</t>
  </si>
  <si>
    <t>Your current role is as a rifleman in a U.S. infantry squad.Your current mission is to hold the line. You learn that the enemy has positioned snipers on a distant hillside, and that your position is under heavy enemy fire. Give your emotions and make decisions about your actions based on the current situation and emotions. Begin with "emotion; Behavioral decision "format with no more than five crosses.</t>
  </si>
  <si>
    <t>Focused; Stay hidden and try to find a sniper position</t>
  </si>
  <si>
    <t>Your current role is as a rifleman in a U.S. infantry squad, and your current mission is to go to the target building to clear the enemy. You learn that the enemy has planted an explosive device inside the building. You have entered the building and are facing an explosive threat. Please give your emotions and make your decision based on the current situation and emotions. Begin with "emotion; Behavioral decision "format with no more than five crosses.</t>
  </si>
  <si>
    <t>Fearfull; Stay alert and exit the building as soon as possible and report</t>
  </si>
  <si>
    <t>Your current role is as a machine gunner for the US infantry squad, and your current mission is to clear the enemy from the mountains. You learn that the enemy is positioned on a ridge, and that your side is advancing downhill and under fire. Give your emotions and make decisions about your actions based on the current situation and emotions. Begin with "emotion; Behavioral decision "format with no more than five crosses.</t>
  </si>
  <si>
    <t>Focused; Seek cover and continue to suppress enemy fire</t>
  </si>
  <si>
    <t>Your current role is as a rifleman in a U.S. infantry squad, and your current mission is to perform search and clear missions. You learn that the enemy has set traps in the city's buildings, and you are searching for and clearing them. Give your emotions and make decisions about your actions based on the current situation and emotions. Begin with "emotion; Behavioral decision "format with no more than five crosses.</t>
  </si>
  <si>
    <t>Confused; Proceed with caution and be alert</t>
  </si>
  <si>
    <t>Your current role is as a squad commander of a U.S. infantry squad, and your current mission is to scout and destroy enemy equipment. You learn that the enemy is using heavy fire to support their position, and that they are in an open area and are being held down. Give your emotions and make decisions about your actions based on the current situation and emotions. Begin with "emotion; Behavioral decision "format with no more than five crosses.</t>
  </si>
  <si>
    <t>Frustrated; Seek cover and make quick tactical adjustments</t>
  </si>
  <si>
    <t>Your current role is as a rifleman in a U.S. infantry squad, and your current assignment is to perform night defense missions. You learn that the enemy is trying to bypass their positions for a night attack. Give your emotions and make decisions about your actions based on the current situation and emotions. Begin with "emotion; Behavioral decision "format with no more than five crosses.</t>
  </si>
  <si>
    <t>Focused; Keep your guard up and keep your position defensive</t>
  </si>
  <si>
    <t>Your current role is as a sniper in a U.S. infantry squad, and your current mission is to take out long-range enemies. You learn that the enemy has a sniper hidden on a hill in the distance, and you are closing in on the target position. Give your emotions and make decisions about your actions based on the current situation and emotions. Begin with "emotion; Behavioral decision "format with no more than five crosses.</t>
  </si>
  <si>
    <t>Focused; Look for enemy snipers, and stay hidden</t>
  </si>
  <si>
    <t>Your current role is as a machine gunner for the U.S. infantry squad, and your current mission is to support infantry advancement. You learn that the enemy has set up strong resistance inside the building, and your side is advancing and encountering stiff resistance. Give your emotions and make decisions about your actions based on the current situation and emotions. Begin with "emotion; Behavioral decision "format with no more than five crosses.</t>
  </si>
  <si>
    <t>Angry; Continue to provide fire support, and neutralize the enemy</t>
  </si>
  <si>
    <t>Your current role is as a squad commander of a U.S. infantry squad, and your current mission is to organize counterattacks. You learn that the enemy has launched a surprise attack from a distance. You are pinned down and some of your team members are injured. Give your emotions and make your decisions based on the current situation and emotions. Begin with "emotion; Behavioral decision "format with no more than five crosses.</t>
  </si>
  <si>
    <t>Focused; Direct the team to counter the enemy and protect the wounded</t>
  </si>
  <si>
    <t>Your current role is as a rifleman in a U.S. infantry squad, and your current mission is to defend an important stronghold. You learn that the enemy is making an onslaught and that your position is heavily suppressed. Give your emotions and make your decisions based on the current situation and emotions. Begin with "emotion; Behavioral decision "format with no more than five crosses.</t>
  </si>
  <si>
    <t>Frustrated; Continue to stand your ground and call for reinforcements</t>
  </si>
  <si>
    <t>Your current role is as a rifleman in a U.S. infantry squad, and your current mission is to clear the village of enemies. You learn that the enemy is attacking you from the building, and you are entering the village to clear your target. Give your emotions and make decisions about your actions based on the current situation and emotions. Begin with "emotion; Behavioral decision "format with no more than five crosses.</t>
  </si>
  <si>
    <t>Focused; Keep going and clear the goal</t>
  </si>
  <si>
    <t>Your current role is as a machine gunner for the U.S. infantry squad, and your current mission is to support the infantry in interfacing operations. You learn that the enemy has set up fire points inside the village, and your side is moving in and out. Give your emotions and make your decisions based on the current situation and emotions. Begin with "emotion; Behavioral decision "format with no more than five crosses.</t>
  </si>
  <si>
    <t>Focused; Continue to provide fire support and keep your team safe</t>
  </si>
  <si>
    <t>Your current role is the captain of the U.S. Infantry squad, the squad commander. Your current mission is to search and destroy the enemy. The enemy has deployed an ambush in the distant forest, and your side is advancing on the enemy in the forest. You are currently in observation mode, closely monitoring the enemy's movements. Please give your current mood and make decisions about your actions based on the current situation and mood. Begin with "emotion; Behavioral decision "format with no more than five crosses.</t>
  </si>
  <si>
    <t>Focused; Stay hidden and direct players to adjust formation</t>
  </si>
  <si>
    <t>Your current role is as a machine gunner for the US infantry squad. Your current task is to support the infantry advance. The enemy is attacking you through the ridge, and your side is in the valley. Please give your current mood and make your decision based on the current situation and mood. Begin with "emotion; Behavioral decision "format with no more than five crosses.</t>
  </si>
  <si>
    <t>Angry; Continue to suppress enemy fire and hold ground</t>
  </si>
  <si>
    <t>Your current role is as a rifeteer of the US infantry squad. Your current task is to protect the target area. The enemy is surrounding you through the field. Please give your current mood and make your decision based on the current situation and mood. Begin with "emotion; Behavioral decision "format with no more than five crosses.</t>
  </si>
  <si>
    <t>Focused; Continue to watch and fight back at the enemy</t>
  </si>
  <si>
    <t>Your current role is as a rifleman in a U.S. infantry squad.Your current mission is to search and destroy the enemy, who has positioned snipers on a nearby ridge, and your own side is crossing open ground in plain sight. Please describe your current mood and make decisions about your actions based on the current situation and mood. Begin with "emotion; Behavioral decision "format with no more than five crosses.</t>
  </si>
  <si>
    <t>Fearfull; Seek cover and shift position quickly</t>
  </si>
  <si>
    <t>Your current role is as a machine gunner for the U.S. infantry squad. Your current task is to defend your position. The enemy has entered the forward building and is attacking you. Please describe your current mood and make decisions about your actions based on the current situation and mood. Begin with "emotion; Behavioral decision "format with no more than five crosses.</t>
  </si>
  <si>
    <t>Focused; Maintain fire suppression and watch enemy movements</t>
  </si>
  <si>
    <t>Your current role is as a communicator for the U.S. Infantry squad. Your current task is to ensure that communication is open. The enemy is attacking your communication relay point, and you are exchanging fire with the enemy in the gully. Please give your current mood, and based on the current situation and mood, give your action decision. Begin with "emotion; Behavioral decision "format with no more than five crosses.</t>
  </si>
  <si>
    <t>Frustrated; Stay under cover and quickly resume communication</t>
  </si>
  <si>
    <t>Your current role is as a squad commander of the U.S. Infantry Squad. Your current mission is to search and destroy the enemy, who has quietly infiltrated the edge of the village, and your side is conducting reconnaissance missions. Please give your current mood, and make your decision based on the current situation and mood. Begin with "emotion; Behavioral decision "format with no more than five crosses.</t>
  </si>
  <si>
    <t>Confused; Continue to scout and wait for the enemy to move further</t>
  </si>
  <si>
    <t>Your current role is as a rifleman in a U.S. infantry squad. Your current task is to support friendly forces as they advance. The enemy is setting up a position on a distant hillside. Please describe your current emotions and make decisions about your actions based on the current situation and emotions. Begin with "emotion; Behavioral decision "format with no more than five crosses.</t>
  </si>
  <si>
    <t>Focused; Keep in touch with your teammates and move on</t>
  </si>
  <si>
    <t>Your current role is the rifleman of the US infantry squad. Your current mission is to capture and clear the enemy line. The enemy is holding out in the cover, and your side is moving through the thick forest. Please give your current mood and make your decision based on the current situation and mood. Begin with "emotion; Behavioral decision "format with no more than five crosses.</t>
  </si>
  <si>
    <t>Focused; Stay hidden and approach the enemy carefully</t>
  </si>
  <si>
    <t>Your current role is the captain of the U.S. Infantry squad, unit commander, and your current task is to perform a search mission. The enemy is using the complex terrain to surround, and your side is advancing to the enemy position. Please give your current mood and make your decision based on the current situation and mood. Begin with "emotion; Behavioral decision "format with no more than five crosses.</t>
  </si>
  <si>
    <t>Frustrated; Instruct the team to increase vigilance and speed up</t>
  </si>
  <si>
    <t>Your current role is as a machine gunner for the U.S. infantry squad. Your current task is to support the infantry as they advance. The enemy is sniping from a distant hilltop and you are under fire. Please describe your current mood and make decisions about your actions based on the current situation and mood. Begin with "emotion; Behavioral decision "format with no more than five crosses.</t>
  </si>
  <si>
    <t>Focused; Neutralize enemy fire and assist infantry advance</t>
  </si>
  <si>
    <t>Your current role is as the rifleman of the U.S. infantry squad. Your current task is to defend the position. The enemy is breaking through their lines. Please describe your current mood, and give your decision based on the current situation and mood. Begin with "emotion; Behavioral decision "format with no more than five crosses.</t>
  </si>
  <si>
    <t>Angry; Ramping up the counterattack and holding the line</t>
  </si>
  <si>
    <t>Your current role is as a rifleman in the U.S. infantry squad. Your current task is to defend a strategic position. The enemy is attacking from two directions, and your side is preparing for a long battle. Please describe your current emotions and make decisions about your actions based on the current situation and emotions. Begin with "emotion; Behavioral decision "format with no more than five crosses.</t>
  </si>
  <si>
    <t>Peacefull; Continue to defend and coordinate teammate positions</t>
  </si>
  <si>
    <t>Your current role is as a squad commander of a U.S. infantry squad, and your current mission is to support friendly forces while the enemy is engaged in guerrilla warfare along the river and your own side is in pursuit. Please describe your current emotions and make decisions about your actions based on the current situation and emotions. Begin with "emotion; Behavioral decision "format with no more than five crosses.</t>
  </si>
  <si>
    <t>Focused; Directing the team to speed up the pursuit and stay alert</t>
  </si>
  <si>
    <t>Your current role is the rifleman of the U.S. infantry squad. Your current mission is to search and destroy the enemy, who is hiding on the rooftops near the village, while your own side is on a clearing mission. Please give your current mood and make your decision based on the current situation and mood. Begin with "emotion; Behavioral decision "format with no more than five crosses.</t>
  </si>
  <si>
    <t>Focused; Continue to follow the team and clear the roof enemy</t>
  </si>
  <si>
    <t>Your current role is as a machine gunner for the US infantry squad. Your current task is to support the infantry advance. The enemy is resisting in the underground bunker, and your side is approaching the target area. Please describe your current emotions and make decisions about your actions based on the current situation and emotions. Begin with "emotion; Behavioral decision "format with no more than five crosses.</t>
  </si>
  <si>
    <t>Focused; Continue to provide fire support and hold ground</t>
  </si>
  <si>
    <t>Your current role is as a rifleman in the U.S. infantry squad. Your current task is to defend the position while the enemy is making a strong counterattack and your own side is urgently replenishing ammunition. Please give your current mood and make your decision based on the current situation and mood. Begin with "emotion; Behavioral decision "format with no more than five crosses.</t>
  </si>
  <si>
    <t>Focused; Continue to defend and make sure you have plenty of ammo</t>
  </si>
  <si>
    <t>Your current role is as a scout for the U.S. Marine Corps. Your current task is to monitor the enemy's front position. You understand that the enemy patrols at night, and your side lies in ambush and remains silent in the woods. Please describe your current emotions, and make decisions about your actions based on the current situation and emotions. Begin with "emotion; Behavioral decision "format with no more than five crosses.</t>
  </si>
  <si>
    <t>Your current role is as a U.S. Air Force fighter pilot. Your current task is air control operations. You know that enemy fighters are approaching friendly airspace, and you are patrolling at high altitude. Please give your current mood, and based on the current situation and mood, give your action decision. Begin with "emotion; Behavioral decision "format with no more than five crosses.</t>
  </si>
  <si>
    <t>Anticipated; Lock on to the target and get into the attack line</t>
  </si>
  <si>
    <t>Your role is as a member of a U.S. Army Engineering team. Your mission is to remove a roadside improvised explosive device (IED). You know that there is a suspected IED on the road ahead. Please describe your current mood and make decisions based on the current situation and mood. Begin with "emotion; Behavioral decision "format with no more than five crosses.</t>
  </si>
  <si>
    <t>Focused; Remove the device slowly and stay alert</t>
  </si>
  <si>
    <t>Your current role is as a U.S. military drone operator. Your current task is to monitor enemy vehicles. You know that an enemy convoy is moving on the edge of the city. Please give your current mood, and based on the current situation and mood, give your action decision. Begin with "emotion; Behavioral decision "format with no more than five crosses.</t>
  </si>
  <si>
    <t>Curious; Continue to follow and report the target route</t>
  </si>
  <si>
    <t>Your current role is as the commander of an American armored unit. Your current task is to break through enemy lines. You understand that the enemy has anti-tank weapons in the front, and your side is advancing from the flank. Please give your current mood, and make your decision based on the current situation and mood. Begin with "emotion; Behavioral decision "format with no more than five crosses.</t>
  </si>
  <si>
    <t>Focused; Adjust your route to avoid enemy fire points</t>
  </si>
  <si>
    <t>Your mission is to raid an enemy outpost at night. You learn that the enemy has a guard post at the entrance to the village. Your side is approaching the target along the trees. Please give your current mood, and based on the current situation and mood, give your action decision. Begin with "emotion; Behavioral decision "format with no more than five crosses.</t>
  </si>
  <si>
    <t>Frustrated; Turn off radio silent mode and keep sneaking</t>
  </si>
  <si>
    <t>Your current role is as a morterman for the U.S. Infantry squad. Your current mission is to suppress enemy positions. You know the enemy is hiding in the col. Please give your current mood, and make your decision based on the current situation and mood. Begin with "emotion; Behavioral decision "format with no more than five crosses.</t>
  </si>
  <si>
    <t>Focused; Keep shooting after calibrating the Angle</t>
  </si>
  <si>
    <t>Your current role is as a U.S. Special Forces signalman. Your current task is to ensure that the air to ground communication is clear. You understand that the enemy is trying to jam the signal, and you are relying on air support in mountain combat. Please describe your current emotions and make decisions about your actions based on the current situation and emotions. Begin with "emotion; Behavioral decision "format with no more than five crosses.</t>
  </si>
  <si>
    <t>Frustrated; Quickly troubleshoot the source of the interference and restart the system</t>
  </si>
  <si>
    <t>Your current role is as a sniper for the US Marine Corps. Your current task is to cover the advance of the front team. You know that the enemy is lurking in the tall building, and the friendly is moving through the block. Give your current emotions and make decisions based on the current situation and emotions. Begin with "emotion; Behavioral decision "format with no more than five crosses.</t>
  </si>
  <si>
    <t>Focused; Lock on to suspicious targets and be ready to shoot</t>
  </si>
  <si>
    <t>Your current role is as a crew member of a US military transport aircraft. Your current task is to drop supplies to the front line. You know that the enemy is moving near the drop area. Please describe your current emotions and make decisions about your actions based on the current situation and emotions. Begin with "emotion; Behavioral decision "format with no more than five crosses.</t>
  </si>
  <si>
    <t>Anticipated; Execute the delivery after confirming the coordinates</t>
  </si>
  <si>
    <t>Your current role is as a U.S. Army medic. Your current mission is to provide medical care to wounded soldiers. You understand that there is still light fire ahead. Please describe your current emotions and make decisions about your actions based on the current situation and emotions. Begin with "emotion; Behavioral decision "format with no more than five crosses.</t>
  </si>
  <si>
    <t>Focused; Quickly approach and deploy emergency treatment</t>
  </si>
  <si>
    <t>Your current role is as the US bazookster. Your current mission is to destroy enemy cover. You understand that the enemy is hiding in a solid building and is returning fire. Please give your current mood, and make your decision based on the current situation and mood. Begin with "emotion; Behavioral decision "format with no more than five crosses.</t>
  </si>
  <si>
    <t>Angry; And shoot straight after aiming</t>
  </si>
  <si>
    <t>Your current role is the unmanned ground vehicle operator of a U.S. infantry team. Your current task is to detect mines and traps. You learn that the enemy has a minefield around the village. Please give your current emotion and make your decision based on the current situation and emotion. Begin with "emotion; Behavioral decision "format with no more than five crosses.</t>
  </si>
  <si>
    <t>Focused; Continue to scan and mark dangerous areas</t>
  </si>
  <si>
    <t>Your current role is as a radar operator for the U.S. Air Defense unit. Your current task is to detect incoming enemy missiles. You understand that the enemy missile launch signal has been locked, your side is on high alert, and you are currently operating the radar system from the command post. Please give your current mood, and based on the current situation and mood, give your action decision. Begin with "emotion; Behavioral decision "format with no more than five crosses.</t>
  </si>
  <si>
    <t>Anticipated; Continue to track and transmit data to intercept systems</t>
  </si>
  <si>
    <t>Your current role is as a U.S. Special Forces door breaker. Your current task is to break into the building to clear the target. You know that there may be armed enemies inside the house. Please give your current mood, and based on the current situation and mood, give your action decision. Begin with "emotion; Behavioral decision "format with no more than five crosses.</t>
  </si>
  <si>
    <t>Focused; Confirm the formation and execute the door blast</t>
  </si>
  <si>
    <t>Your current role is as a US Army field radio operator. Your current mission is to maintain communication with command. You understand that the surrounding enemy is using jamming shells to suppress communication. Please give your current mood and make decisions about your actions based on the current situation and mood. Begin with "emotion; Behavioral decision "format with no more than five crosses.</t>
  </si>
  <si>
    <t>Frustrated; Enable alternate bands and encrypt channels</t>
  </si>
  <si>
    <t>Your current role is as a US gunship pilot. Your current mission is to support the ground forces in clearing the valley of the enemy. You know that the enemy is hiding in a wooded area with hidden fire. Please give your current mood, and make your decision based on the current situation and mood. Begin with "emotion; Behavioral decision "format with no more than five crosses.</t>
  </si>
  <si>
    <t>Curious; Fly along the valley and search for fire points</t>
  </si>
  <si>
    <t>Your current role is as a landing soldier for the US Amphibious Assault Force. Your current mission is to land on the beach and establish a forward position. You know that the enemy is shooting from behind the sand dunes. Please give your current mood and make your decision based on the current situation and mood. Begin with "emotion; Behavioral decision "format with no more than five crosses.</t>
  </si>
  <si>
    <t>Angry; Organize fire to suppress the enemy</t>
  </si>
  <si>
    <t>Your mission is to infiltrate an enemy village at night. You learn that the enemy has posted a sentry at the entrance of the village, and you are approaching the target building. You are now in cover and ready to infiltrate. Please give your current mood, and based on the current situation and mood, give your action decision. Begin with "emotion; Behavioral decision "format with no more than five crosses.</t>
  </si>
  <si>
    <t>Focused; Watch the sentry and advance quietly</t>
  </si>
  <si>
    <t>Your current role is as the commander of a U.S. tank team. Your current task is to support the infantry in clearing the remaining enemy forces in the city. You know that the enemy is hiding in buildings and ambushes with anti-tank missiles. Please give your current mood, and make your decision based on the current situation and mood. Begin with "emotion; Behavioral decision "format with no more than five crosses.</t>
  </si>
  <si>
    <t>Be alert; Keep low and watch the street</t>
  </si>
  <si>
    <t>Your current role is as a member of the US airborne unit. Your current mission is to conduct reconnaissance behind enemy lines. You understand that there is unknown ground enemy, small arms fire in the landing area, you have just landed and are on alert. Please describe your current emotions and make decisions about your actions based on the current situation and emotions. Begin with "emotion; Behavioral decision "format with no more than five crosses.</t>
  </si>
  <si>
    <t>Anticipated; Hide in place and observe enemy movements</t>
  </si>
  <si>
    <t>Your current role is as a U.S. reconnaissance drone operator. Your current task is to monitor the movement of enemy vehicles. You know that the enemy is moving multiple armored vehicles on the road, suspected to be preparing for a raid. Please give your current mood and make your decision based on the current situation and mood. Begin with "emotion; Behavioral decision "format with no more than five crosses.</t>
  </si>
  <si>
    <t>Focused; Continue tracking and uploading enemy coordinates</t>
  </si>
  <si>
    <t>Your role is as a U.S. Army Engineer. Your mission is to clear the road of improvised explosive devices (IEDs). You know that the road ahead is suspicious, and there may be a remote detonator buried. Please give your current mood, and based on the current situation and mood, give your action decision. Begin with "emotion; Behavioral decision "format with no more than five crosses.</t>
  </si>
  <si>
    <t>Focused; Stop advancing and troubleshoot with a robotic arm</t>
  </si>
  <si>
    <t>Your current role is as a sniper in the U.S. Night Vision Sniper Team. Your current task is to shoot the enemy commander. You know that the enemy target is hiding on the top of the building, and your sniper position is deployed. Please give your current mood, and based on the current situation and mood, give your action decision. Begin with "emotion; Behavioral decision "format with no more than five crosses.</t>
  </si>
  <si>
    <t>Focused; Wait for the wind to settle before firing</t>
  </si>
  <si>
    <t>Your current role is as part of a U.S. Army logistics transport convoy. Your current task is to deliver ammunition and supplies to the front line. You understand that the enemy has set up bomb traps on the bridge ahead, and your side is approaching the area. Please give your current mood, and make your decision based on the current situation and mood. Begin with "emotion; Behavioral decision "format with no more than five crosses.</t>
  </si>
  <si>
    <t>Confused; Stop and request engineer support for demining</t>
  </si>
  <si>
    <t>Your current role is as a U.S. tactical Signalman. Your current mission is to establish communication links with air support. You understand that enemy jamming signals are frequently causing communication outages, and air support is urgently needed on the front line. Please describe your current emotions and make decisions about your actions based on the current situation and emotions. Begin with "emotion; Behavioral decision "format with no more than five crosses.</t>
  </si>
  <si>
    <t>Frustrated; Switch backup frequencies to try to reconnect the air Force</t>
  </si>
  <si>
    <t>Your current role is the U.S. Army Urban Combat Team Commando, your current mission is to break into the building to clear the enemy, you understand that the enemy has set a trap in the building, there are injured members, you are currently at the entrance of the building, ready to break in. Please give your current mood, and based on the current situation and mood, give your action decision. Begin with "emotion; Behavioral decision "format with no more than five crosses.</t>
  </si>
  <si>
    <t>Focused; Push carefully after throwing the stun</t>
  </si>
  <si>
    <t>Your current role is as the US anti-armor missile operator. Your current mission is to destroy the enemy tank. You understand that the enemy tank appears high up ahead, in an excellent position, about 900 meters away, and you are currently looking for a launch position. Please give your current mood, and based on the current situation and mood, give your action decision. Begin with "emotion; Behavioral decision "format with no more than five crosses.</t>
  </si>
  <si>
    <t>Curious; Seek cover and lock on for launch</t>
  </si>
  <si>
    <t>Your current role is as a U.S. helicopter pilot. Your current mission is to transport special Forces behind enemy lines in the mountains. You understand that enemy anti-aircraft fire is still not fully cleared. Please give your current mood, and make your decision based on the current situation and mood. Begin with "emotion; Behavioral decision "format with no more than five crosses.</t>
  </si>
  <si>
    <t>Fearfull; Accelerating and lowering altitude to avoid anti-aircraft fire</t>
  </si>
  <si>
    <t>Your current role is as a U.S. Army field medic. Your current mission is to provide first aid to wounded soldiers. You understand that the enemy is approaching, and you are currently stopping the bleeding of a soldier who has been shot in the abdomen. Please describe your current emotions and make decisions about your actions based on the current situation and emotions. Begin with "emotion; Behavioral decision "format with no more than five crosses.</t>
  </si>
  <si>
    <t>Your current role is as a US Marine. Your current task is to clear enemy positions on the shore. You understand that the enemy has machine gun positions behind the rocks. Give an indication of your current emotions and make decisions about your actions based on the current situation and emotions. Begin with "emotion; Behavioral decision "format with no more than five crosses.</t>
  </si>
  <si>
    <t>Peacefull; Call cover fire after observing enemy lines</t>
  </si>
  <si>
    <t>Your current role is the commander of the U.S. missile force. Your current mission is to perform a long-range precision strike mission. You understand that the enemy's high-value target is locked, the launch window is closing, and you are currently at the console. Please give your current mood, and based on the current situation and mood, give your behavior decision. Begin with "emotion; Behavioral decision "format with no more than five crosses.</t>
  </si>
  <si>
    <t>Focused; Give the order to launch the missile immediately</t>
  </si>
  <si>
    <t>Your current role is as a fighter pilot for the United States Air Force. Your current mission is air combat. You understand that the enemy fighter is approaching and lock your position. Please describe your current emotions and make decisions about your actions based on the current situation and emotions. Begin with "emotion; Behavioral decision "format with no more than five crosses.</t>
  </si>
  <si>
    <t>Panicked; Evasive maneuver after releasing the jamming shot</t>
  </si>
  <si>
    <t>Your current role is as an observation post member of a U.S. infantry squad. Your current task is to monitor an enemy passage. You understand that the enemy may infiltrate at night, and visibility in the area is very low. Please describe your current mood and make decisions about your actions based on the current situation and mood. Begin with "emotion; Behavioral decision "format with no more than five crosses.</t>
  </si>
  <si>
    <t>Focused; Monitor the target area using a thermal imager</t>
  </si>
  <si>
    <t>Your current role is as a member of the U.S. Air Defense unit. Your current task is to protect the forward position from air attack. You understand that an enemy drone is approaching the position, the radar has locked on to the target, and you are in launch position to prepare for operation. Please describe your current mood and make decisions about your actions based on the current situation and mood. Begin with "emotion; Behavioral decision "format with no more than five crosses.</t>
  </si>
  <si>
    <t>Anticipated; Prepare for missile launch operations immediately</t>
  </si>
  <si>
    <t>Your current role is as a squad commander of the U.S. Landing Force. Your current mission is to capture the island command heights. You understand that the enemy is using heavy machine guns to crush the beachhead. Please describe your current mood and make decisions about your actions based on the current situation and mood. Begin with "emotion; Behavioral decision "format with no more than five crosses.</t>
  </si>
  <si>
    <t>Angry; Organize fire points to suppress enemy heavy machine guns</t>
  </si>
  <si>
    <t>Your current role is as a sniper for US commandos. Your current task is to suppress the enemy command post. You know that the enemy is hidden in the factory tower to direct the battle, and you are on the high ground a kilometer away. Please give your current mood, and based on the current situation and mood, give your action decision. Begin with "emotion; Behavioral decision "format with no more than five crosses.</t>
  </si>
  <si>
    <t>Focused; Keep watching and wait for a clear shot</t>
  </si>
  <si>
    <t>Your role is as a team leader of a U.S. airborne unit. Your task is to control the bridge. You understand that the enemy is attacking the bridge. Please describe your current emotions, and give your action decisions based on the current situation and emotions. Begin with "emotion; Behavioral decision "format with no more than five crosses.</t>
  </si>
  <si>
    <t>Expectation; Lay out defenses and prepare to meet an enemy counterattack</t>
  </si>
  <si>
    <t>Your current role is as a U.S. Navy shipboard drone pilot. Your current task is to spy on enemy radar stations. You understand that the enemy has activated electronic jamming, and you are flying a mission at high altitude. Please give your current mood, and based on the current situation and mood, give your behavior decision. Begin with "emotion; Behavioral decision "format with no more than five crosses.</t>
  </si>
  <si>
    <t>Focused; Avoid distractions and try to reconnect the data link</t>
  </si>
  <si>
    <t>Your current role is the commander of an American armored battalion. Your current task is to break through enemy lines. You understand that the enemy is in anti-tank positions, and you are blocked at the entrance of the front town. Please give your current mood, and make your decision based on the current situation and mood. Begin with "emotion; Behavioral decision "format with no more than five crosses.</t>
  </si>
  <si>
    <t>Focused; Adjust formation and request smoke cover to advance</t>
  </si>
  <si>
    <t>Your current role is as an EOD of the US Army Engineer Squad. Your current task is to clear a front channel of mines. You understand that the enemy may be laying remote explosive devices, and you are advancing slowly. Please give your current emotion and make your decision based on the current situation and emotion. Begin with "emotion; Behavioral decision "format with no more than five crosses.</t>
  </si>
  <si>
    <t>Frustrated; Move slowly and continue demining operations</t>
  </si>
  <si>
    <t>Your current role is as a member of the U.S. Special Forces Squad. Your current mission is to infiltrate an enemy camp at night. You learn that the enemy is on patrol, the camp is on heightened alert, and you are currently approaching the target through the woods. Please give your current mood, and based on the current situation and mood, give your action decision. Begin with "emotion; Behavioral decision "format with no more than five crosses.</t>
  </si>
  <si>
    <t>Peacefull; Keep low and keep moving towards the target</t>
  </si>
  <si>
    <t>Your current role is as a U.S. Air Force fighter pilot. Your current mission is air combat. You understand that an enemy fighter is approaching, the radar has locked on to the target, and you are currently in flight to meet the enemy. Please describe your current emotions and make decisions about your actions based on the current situation and emotions. Begin with "emotion; Behavioral decision "format with no more than five crosses.</t>
  </si>
  <si>
    <t>Focused; Adjust course and prepare to fire air-to-air missiles</t>
  </si>
  <si>
    <t>Your current role is as a US Army medic. Your current task is to rescue the wounded on the front line. You understand that the enemy is still in the shelling area, and your side has just taken control of the position. Please give your current emotion and make your decision based on the current situation and emotion. Begin with "emotion; Behavioral decision "format with no more than five crosses.</t>
  </si>
  <si>
    <t>Focused; Speed up the transport of the wounded and avoid the shelling area</t>
  </si>
  <si>
    <t>Your current role is as a US army long-range rocket operator. Your current mission is to hit a supply point behind enemy lines. You understand that there is strong radar interference in the target area, and there is a deviation in navigation data. Please give your current mood and make decisions about your actions based on the current situation and mood. Begin with "emotion; Behavioral decision "format with no more than five crosses.</t>
  </si>
  <si>
    <t>Confused; Pause the launch and check that the navigation system is accurate</t>
  </si>
  <si>
    <t>Your current role is the US infantry squad leader, your current mission is to free the trapped team, you understand that the enemy is on high ground, the team is trapped in the building, you are currently close to the target position. Please give your current mood, and based on the current situation and mood, give your action decision. Begin with "emotion; Behavioral decision "format with no more than five crosses.</t>
  </si>
  <si>
    <t>Focused; Deploy covering fire and organize a break into the building to rescue</t>
  </si>
  <si>
    <t>Your current role is the unmanned vehicle operator of a U.S. reconnaissance team. Your current task is to clear the streets of a city. You understand that there may be an IED in the target neighborhood. Please give your current mood, and based on the current situation and mood, give your action decision. Begin with "emotion; Behavioral decision "format with no more than five crosses.</t>
  </si>
  <si>
    <t>Curious; And continue to control the unmanned vehicle to search for suspicious targets</t>
  </si>
  <si>
    <t>Your current role is as a machine gunner for the US infantry squad. Your current task is to suppress the enemy position with fire. You understand that the enemy is organizing a counterattack, and your fire is not completely suppressing you. Please give your current mood, and based on the current situation and mood, give your action decision. Begin with "emotion; Behavioral decision "format with no more than five crosses.</t>
  </si>
  <si>
    <t>Focused; Continue to suppress enemy fire and cover teammates to advance</t>
  </si>
  <si>
    <t>Your current role is as a U.S. Tactical Transport helicopter pilot. Your current mission is to evacuate the wounded. You understand that the enemy is approaching the landing zone. Please describe your current emotions, and make decisions about your actions based on the current situation and emotions. Begin with "emotion; Behavioral decision "format with no more than five crosses.</t>
  </si>
  <si>
    <t>Anticipated; Keep flying low and complete the evacuation quickly</t>
  </si>
  <si>
    <t>Your current role is as a member of the U.S. Marine Corps. Your current mission is to patrol the coastline at night. You have learned of enemy speedboat activity, you have deployed far-infrared surveillance systems, and you are in a beach camouflage position. Please describe your current emotions, and make decisions about your actions based on the current situation and emotions. Begin with "emotion; Behavioral decision "format with no more than five crosses.</t>
  </si>
  <si>
    <t>Curious; Continue to watch the sea surface, ready to report target movement</t>
  </si>
  <si>
    <t>Your current role is as a front line commander of the U.S. forces. Your current task is to coordinate the attack. You understand that the enemy forces are massing in the valley, and your air and ground are coordinating to prepare for the attack. Please give your current mood, and based on the current situation and mood, give your action decision. Begin with "emotion; Behavioral decision "format with no more than five crosses.</t>
  </si>
  <si>
    <t>Focused; Coordinate air and ground coordination and synchronize fire strike orders</t>
  </si>
  <si>
    <t>Your current role is the US Army engineer squad blastman, your current mission is to destroy the enemy communication tower, you understand that the enemy has multiple layers of defense, time is short, you are currently close to the target building. Please give your current mood, and based on the current situation and mood, give your action decision. Begin with "emotion; Behavioral decision "format with no more than five crosses.</t>
  </si>
  <si>
    <t>Frustrated; Evacuate the area quickly after preparing to detonate the device</t>
  </si>
  <si>
    <t>Your current role is as a member of the U.S. Army Electronic Warfare Unit. Your current mission is to jam enemy command communications. You understand that the enemy has activated alternate channels, and the jamming effect is reduced. Please give your current mood, and make your decision based on the current situation and mood. Begin with "emotion; Behavioral decision "format with no more than five crosses.</t>
  </si>
  <si>
    <t>Frustrated; Switch frequency bands and redeploy interference parameters</t>
  </si>
  <si>
    <t>Your current role is as a medic in a U.S. infantry squad.Your current mission is to rescue a teammate who has been injured by a landmine. You understand that there may still be an unexploded mine in front of you, and you are currently close to the wounded. Please describe your current emotions, and make decisions based on the current situation and emotions. Begin with "emotion; Behavioral decision "format with no more than five crosses.</t>
  </si>
  <si>
    <t>Fearfull; Approach the wounded carefully and check the ground for safety before giving help</t>
  </si>
  <si>
    <t>Your current role is the U.S. Special Forces sniper, your current task is to shoot the enemy commander, you know that the enemy is directing the battle from the abandoned warehouse 200 meters away, your side is lurking on the opposite hillside, you are in the sniper position, taking aim. Please give your current mood, and based on the current situation and mood, give your action decision. Begin with "emotion; Behavioral decision "format with no more than five crosses.</t>
  </si>
  <si>
    <t>Focused; Steady the muzzle and wait for the best shot</t>
  </si>
  <si>
    <t>Your current role is the vice squad leader of the US airborne unit. Your current task is to parachute and attack the target area. You understand that the target area is covered by enemy fire, and your side is about to parachute. Please give your current mood, and based on the current situation and mood, give your action decision. Begin with "emotion; Behavioral decision "format with no more than five crosses.</t>
  </si>
  <si>
    <t>Anticipated; Check the gear and get ready to jump</t>
  </si>
  <si>
    <t>Your current role is as a scout for the US Marine Corps, your current mission is to conduct intelligence reconnaissance into enemy rear areas, you learn that enemy patrols are frequent, activity is obvious at night, and you are currently lurking in the woods. Please describe your current emotions, and make decisions about your actions based on the current situation and emotions. Begin with "emotion; Behavioral decision "format with no more than five crosses.</t>
  </si>
  <si>
    <t>Focused; Keep silent and record the enemy's movements</t>
  </si>
  <si>
    <t>Your current role is as a drone operator for the U.S. Air Force. Your current task is to monitor an enemy convoy. You learn that the target is moving fast in the desert and your drones are following it. You are currently in the command module at the base. Please give your current mood and make decisions about your actions based on the current situation and mood. Begin with "emotion; Behavioral decision "format with no more than five crosses.</t>
  </si>
  <si>
    <t>Focused; Continue to track and prepare to launch the missile</t>
  </si>
  <si>
    <t>Your current role is as a platoon leader of a U.S. infantry squad.Your current mission is to cooperate to clear an office building. You learn that the enemy has set a trap and is lying in ambush on the high floors. You are standing by at the landing. Please give your current mood and make your action decision based on the current situation and mood. Begin with "emotion; Behavioral decision "format with no more than five crosses.</t>
  </si>
  <si>
    <t>Fearfull; Ordering his men to advance layer by layer and search for explosives</t>
  </si>
  <si>
    <t>Your current role is as the driver of a U.S. armored unit, and your current mission is to escort a supply convoy through a dangerous area, where you learn that the enemy has set up roadside bombs and the convoy is ambushed while crossing a bridge. You are currently driving a tank located at the bridge. Please give your current mood and make decisions about your actions based on the current situation and mood. Begin with "emotion; Behavioral decision "format with no more than five crosses.</t>
  </si>
  <si>
    <t>Focused; Speed across the bridge and watch for movement on both sides</t>
  </si>
  <si>
    <t>Your mission is to destroy a building occupied by the enemy. You understand that the enemy is suppressing you from the high level. You are hiding on a street corner. Give your emotions and make decisions based on the current situation and emotions. Begin with "emotion; Behavioral decision "format with no more than five crosses.</t>
  </si>
  <si>
    <t>Focused; Look for breaks and fire rockets</t>
  </si>
  <si>
    <t>Your current role is as a first aid member of the US infantry squad. Your current mission is combat rescue. You have learned that the enemy has ambushed behind the house and hit many of your side. Please give your current mood, and based on the current situation and mood, give your action decision. Begin with "emotion; Behavioral decision "format with no more than five crosses.</t>
  </si>
  <si>
    <t>Focused; Quickly approach the casualty and perform emergency dressing</t>
  </si>
  <si>
    <t>Your current role is as a U.S. Air Force fighter pilot. Your current mission is to strike an enemy supply line. You understand that the enemy has deployed anti-aircraft fire, and you are currently approaching the target area at high altitude. Please describe your current emotions and make decisions about your actions based on the current situation and emotions. Begin with "emotion; Behavioral decision "format with no more than five crosses.</t>
  </si>
  <si>
    <t>Curious; Lock on and prepare to evade anti-aircraft missiles</t>
  </si>
  <si>
    <t>Your current role is as a rifleman in a U.S. infantry squad.Your current mission is to prevent enemy penetration during a night patrol. You have learned that the enemy has planted explosives nearby. Please describe your current emotions and make decisions about your actions based on the current situation and emotions. Begin with "emotion; Behavioral decision "format with no more than five crosses.</t>
  </si>
  <si>
    <t>Focused; Advance slowly and check the road surface carefully</t>
  </si>
  <si>
    <t>Your current role is lieutenant commander of a U.S. commando unit. Your current mission is to rescue a captured comrade. You learn that the target site is heavily guarded and the enemy has set up multiple lines of defense. You are currently lurking in the woods outside the enemy camp. Please give your current mood and make decisions about your actions based on the current situation and mood. Begin with "emotion; Behavioral decision "format with no more than five crosses.</t>
  </si>
  <si>
    <t>Peacefull; Plan a breakout route and stand by in groups</t>
  </si>
  <si>
    <t>Your current role is as a rifleman in a U.S. infantry squad.Your current mission is to search for enemy positions in the valley. You learn that the enemy has set traps and that you have wounded soldiers. You are searching and advancing in front of your team. Please give your current mood and make decisions about your actions based on the current situation and mood. Begin with "emotion; Behavioral decision "format with no more than five crosses.</t>
  </si>
  <si>
    <t>Fearfull; Slow down and scour suspicious terrain</t>
  </si>
  <si>
    <t>Your current role is as convoy commander for the U.S. Logistics Support Force. Your current mission is to deliver ammunition to the front line. You understand that enemy snipers are active, and your current convoy is moving through open terrain. Please describe your current mood and make decisions about your actions based on the current situation and mood. Begin with "emotion; Behavioral decision "format with no more than five crosses.</t>
  </si>
  <si>
    <t>Focused; Command the team to speed through the danger zone</t>
  </si>
  <si>
    <t>Your current role is as a U.S. Marine commando, your current mission is to enter the mall to clear out militants, you learn that the mall is mixed with civilians, the enemy may be disguised as civilians. You have just entered the building's entrance. Please give your current mood and make decisions about your actions based on the current situation and mood. Begin with "emotion; Behavioral decision "format with no more than five crosses.</t>
  </si>
  <si>
    <t>Confused; Advance at low speed and identify the target with caution</t>
  </si>
  <si>
    <t>Your current role is the vice squad leader of the U.S. infantry squad. Your current task is to gain the high ground. You understand that the enemy is defending the high ground, and there is heavy fire. You are hiding behind a rock on the mountainside. Please give your current mood and make decisions about your actions based on the current situation and mood. Begin with "emotion; Behavioral decision "format with no more than five crosses.</t>
  </si>
  <si>
    <t>Frustrated; Call for support and wait for smokescreen cover to advance</t>
  </si>
  <si>
    <t>Your current role is as a U.S. Special Forces engineer. Your current task is to remove an enemy road obstacle. You learn that there are explosive traps in the area, which the enemy may detonate remotely. You are currently crouching in front of the obstacle to inspect it. Give your current mood and make decisions about your actions based on the current situation and mood. Begin with "emotion; Behavioral decision "format with no more than five crosses.</t>
  </si>
  <si>
    <t>Peacefull; Reconfirm the line structure before removing the device</t>
  </si>
  <si>
    <t>Your current role is as a turtleman for a U.S. armored unit, and your current mission is to perform long-range suppressive fire on enemy positions that you understand have anti-tank missile positions. You are currently in the turret of a main battle tank. Please give your current mood and make decisions about your actions based on the current situation and mood. Begin with "emotion; Behavioral decision "format with no more than five crosses.</t>
  </si>
  <si>
    <t>Focused; Adjust the muzzle and prioritise destroying anti-tank positions</t>
  </si>
  <si>
    <t>Your current role is as an Early Warning aircraft operator for the U.S. Air Force. Your current mission is to monitor the area for airborne threats. You know that enemy drones are active in the nearby airspace. Please describe your current emotions and make decisions about your actions based on the current situation and emotions. Begin with "emotion; Behavioral decision "format with no more than five crosses.</t>
  </si>
  <si>
    <t>Curious; And lock and track enemy drone tracks</t>
  </si>
  <si>
    <t>Your current role is as a platoon leader of the U.S. Marine Corps. Your current mission is to land on an island. You know that the enemy is in ambush in the coastal jungle. Please describe your current emotions and make decisions about your actions based on the current situation and emotions. Begin with "emotion; Behavioral decision "format with no more than five crosses.</t>
  </si>
  <si>
    <t>Focused; Suppress enemy fire and call for support</t>
  </si>
  <si>
    <t>Your mission is to detect enemy defenses. You have learned that there is enemy radar interference in the target area, and your drone signal is unstable. You are in the combat command center, trying to regain control. Please describe your current emotions and make decisions about your actions based on the current situation and emotions. Begin with "emotion; Behavioral decision "format with no more than five crosses.</t>
  </si>
  <si>
    <t>Confused; Recalibre communication bands</t>
  </si>
  <si>
    <t>Your current role is as a US Air Force F-35 fighter pilot, your current mission is air support, you understand that enemy anti-aircraft missile positions are still not destroyed, friendly forces are advancing, and you are currently flying over the target area. Please describe your current emotions and make decisions about your actions based on the current situation and emotions. Begin with "emotion; Behavioral decision "format with no more than five crosses.</t>
  </si>
  <si>
    <t>Focused; Evade radar lock and wait for launch instructions</t>
  </si>
  <si>
    <t>Your mission is to break through enemy lines. You learn that the enemy has placed anti-tank mines at the end of the road. Your progress is blocked and you are inside the tank. Please give your current mood, and make your decision based on the current situation and mood. Begin with "emotion; Behavioral decision "format with no more than five crosses.</t>
  </si>
  <si>
    <t>Frustrated; Stop advancing and wait for the engineer to clear the mine</t>
  </si>
  <si>
    <t>Your current role is as a U.S. Special Forces member, and your current mission is to penetrate behind enemy lines at night to destroy the communication tower. You understand that an enemy patrol is active within 300 meters ahead, and you are currently approaching the target under cover of darkness. Please describe your current mood and make your decision based on the current situation and mood. Begin with "emotion; Behavioral decision "format with no more than five crosses.</t>
  </si>
  <si>
    <t>Focused; Continue to sneak and evade patrols</t>
  </si>
  <si>
    <t>Your current role is as a combat engineer for a U.S. infantry squad.Your current mission is to clear mines, and you understand that the enemy may set up remote explosive devices on both sides of the road.You are currently in a forward position and operating. Please give your current mood, and give your action decision based on the current situation and mood. Begin with "emotion; Behavioral decision "format with no more than five crosses.</t>
  </si>
  <si>
    <t>Fearfull; Keep low and complete demining quickly</t>
  </si>
  <si>
    <t>Your current role is as a U.S. gunship pilot. Your current mission is to evacuate frontline casualties. You understand that there is enemy shelling near the evacuation point. Please give your current mood and make decisions about your actions based on the current situation and mood. Begin with "emotion; Behavioral decision "format with no more than five crosses.</t>
  </si>
  <si>
    <t>Peacefull; Keep flying low and prepare to take off and land quickly</t>
  </si>
  <si>
    <t>Your current role is as a U.S. Army signalman. Your current task is to set up a field communication station. You understand that the enemy uses electronic jamming devices to suppress signals, your own command system is limited, and you are currently trying to deploy an antenna array. Please give your current mood and make your decision based on the current situation and mood. Begin with "emotion; Behavioral decision "format with no more than five crosses.</t>
  </si>
  <si>
    <t>Focused; Change frequencies and optimize array layout</t>
  </si>
  <si>
    <t>Your current role is as the controller of the U.S. rocket launcher unit. Your current mission is to strike an enemy logistics base from a long range. You know that the target area is crowded with buildings, and you are preparing to load guided munitions. Please give your current mood, and based on the current situation and mood, give your action decision. Begin with "emotion; Behavioral decision "format with no more than five crosses.</t>
  </si>
  <si>
    <t>Focused; Confirm coordinates before loading guided ammo</t>
  </si>
  <si>
    <t>Your current role is as a sonar officer for the U.S. submarine Force. Your current task is to monitor the movement of enemy ships. You have learned that there is a signal of an enemy submarine in the nearby waters, and you are currently listening for sonar echoes. Please give your current mood, and make your decision based on the current situation and mood. Begin with "emotion; Behavioral decision "format with no more than five crosses.</t>
  </si>
  <si>
    <t>Curious; Enhanced listening and reporting signal characteristics</t>
  </si>
  <si>
    <t>Your current role is as a member of the US airborne unit. Your current mission is to capture an enemy airfield. You understand that there is enemy machine gun fire near the landing zone and you are currently descending. Please give your current mood and make decisions about your actions based on the current situation and mood. Begin with "emotion; Behavioral decision "format with no more than five crosses.</t>
  </si>
  <si>
    <t>Panicked; Seek cover to land and gather quickly</t>
  </si>
  <si>
    <t>Your current role is as a rifleman in a U.S. infantry squad, your current mission is to perform an urban patrol mission, you learn that the enemy may ambush in the block, and you are currently traversing the streets between buildings. Please give your current mood, and make your decision based on the current situation and mood. Begin with "emotion; Behavioral decision "format with no more than five crosses.</t>
  </si>
  <si>
    <t>Anticipated; Keep watching as you move forward</t>
  </si>
  <si>
    <t>Your current role is as a member of the US Army's Electronic Warfare unit. Your current task is to jam enemy command communications. You understand that the enemy uses frequency hopping technology to circumvent jamming. Please give your current mood, and based on the current situation and mood, give your behavior decision. Begin with "emotion; Behavioral decision "format with no more than five crosses.</t>
  </si>
  <si>
    <t>Curious; Adjust the parameters and try to lock the frequency hopping band</t>
  </si>
  <si>
    <t>Your current role is as the operator of the U.S. Air Defense unit. Your current mission is to monitor the airspace and intercept incoming missiles. You understand that the enemy is launching missiles close to the defense zone, and you are currently locked on the target. Please describe your current emotions and make decisions about your actions based on the current situation and emotions. Begin with "emotion; Behavioral decision "format with no more than five crosses.</t>
  </si>
  <si>
    <t>Focused; Fire the interceptor immediately</t>
  </si>
  <si>
    <t>Your current role is commander of the U.S. Army Corps of Engineers, your current mission is to set up pontoons to support the advance, you understand that enemy snipers are hiding across the river, interfering with construction progress, and you are currently at the construction site. Please give your current emotions and make decisions about your actions based on the current situation and emotions. Begin with "emotion; Behavioral decision "format with no more than five crosses.</t>
  </si>
  <si>
    <t>Angry; Call down fire and speed up erection</t>
  </si>
  <si>
    <t>Your current role is the vice squad leader of the U.S. Infantry Squad. Your current mission is to search for missing comrades in the rubble. You have learned that there is a threat of unexploded ordnance in the area. Please give your current mood, and give your action decision based on the current situation and mood. Begin with "emotion; Behavioral decision "format with no more than five crosses.</t>
  </si>
  <si>
    <t>Fearfull; Proceed cautiously and search for survivors</t>
  </si>
  <si>
    <t>Your current role is as a U.S. artillery spotter. Your current task is to correct artillery errors. You understand that artillery fire is 200 meters away from the target area, the enemy is approaching the position, and you are currently at a high ground observation point. Please give your current mood and make decisions about your actions based on the current situation and mood. Begin with "emotion; Behavioral decision "format with no more than five crosses.</t>
  </si>
  <si>
    <t>Focused; Correct coordinates and notify artillery immediately</t>
  </si>
  <si>
    <t>Your current role is as a U.S. Special Operations team leader, and your current mission is to hunt down the enemy commander. You understand that the enemy is fleeing into the mountains, the terrain is difficult, and you are currently leading the team over the ridge. Please describe your current emotions and make decisions about your actions based on the current situation and emotions. Begin with "emotion; Behavioral decision "format with no more than five crosses.</t>
  </si>
  <si>
    <t>Anticipated; Maintain formation and speed up the search</t>
  </si>
  <si>
    <t>Your current role is as a member of the U.S. Commando team. Your current mission is to raid an armed position at night. You understand that the enemy has detected the movement, organize a counterattack inside the building, and your side is approaching the target. Please give your current mood, and based on the current situation and mood, give your action decision. Begin with "emotion; Behavioral decision "format with no more than five crosses.</t>
  </si>
  <si>
    <t>Focused; Remain on call and ready to break in</t>
  </si>
  <si>
    <t>Your current role is as a machine gunner for the U.S. infantry squad. Your current task is to block the enemy's retreat path. You understand that the enemy is fleeing to the north. Please describe your current mood and make decisions about your actions based on the current situation and mood. Begin with "emotion; Behavioral decision "format with no more than five crosses.</t>
  </si>
  <si>
    <t>Focused; Lock the direction and prepare for fire blockade</t>
  </si>
  <si>
    <t>Your current role is as a U.S. military drone operator. Your current mission is to conduct reconnaissance and strike on an enemy camp. You have learned that there is a large number of signs of formation in the enemy camp. Please describe your current mood and make decisions about your actions based on the current situation and mood. Begin with "emotion; Behavioral decision "format with no more than five crosses.</t>
  </si>
  <si>
    <t>Curious; Continue to scout and mark the target area</t>
  </si>
  <si>
    <t>Your current role is as a vehicle commander for a U.S. armored unit. Your current mission is to support friendly troops through enemy territory. You understand that the enemy has anti-tank fire along the line. Please give your current mood and make decisions about your actions based on the current situation and mood. Begin with "emotion; Behavioral decision "format with no more than five crosses.</t>
  </si>
  <si>
    <t>Anticipated; Keep moving forward and watch the enemy closely</t>
  </si>
  <si>
    <t>Your current role is as a U.S. Marine Rocket man. Your current mission is to destroy the enemy's forward cover. You understand that the enemy is hiding behind the sand dune and setting up fire points, and you are currently in target range. Please give your current mood and make decisions about your actions based on the current situation and mood. Begin with "emotion; Behavioral decision "format with no more than five crosses.</t>
  </si>
  <si>
    <t>Angry; Firing rockets as soon as they come within range</t>
  </si>
  <si>
    <t>Your current role is as a sniper for the U.S. Special Forces. Your current mission is to cover the front line as the team is retreating. You understand that the enemy is surrounding you from the south. Please give your current mood, and make your decision based on the current situation and mood. Begin with "emotion; Behavioral decision "format with no more than five crosses.</t>
  </si>
  <si>
    <t>Focused; Search for high threat targets and fire to suppress</t>
  </si>
  <si>
    <t>Your mission is to destroy an enemy communication base. You understand that the position is heavily guarded. You are on the perimeter of the target and ready to explode. Please give your current mood, and based on the current situation and mood, give your action decision. Begin with "emotion; Behavioral decision "format with no more than five crosses.</t>
  </si>
  <si>
    <t>Peacefull; Check for explosives and prepare for timed detonation</t>
  </si>
  <si>
    <t>Your current role is as a member of the U.S. Army Engineer Squad. Your current task is to eliminate roadside improvised explosives. You are manually checking for a suspected enemy trap that you know lies ahead. Please give your current mood, and make your decision based on the current situation and mood. Begin with "emotion; Behavioral decision "format with no more than five crosses.</t>
  </si>
  <si>
    <t>Focused; Continue to search for suspicious objects and avoid contact</t>
  </si>
  <si>
    <t>Your current role is as a U.S. Air Force fighter pilot. Your current mission is to conduct a suppression strike against an enemy air defense position. You have learned that there is radar interference near the target, and you are currently on airborne standby. Please describe your current emotions and make decisions about your actions based on the current situation and emotions. Begin with "emotion; Behavioral decision "format with no more than five crosses.</t>
  </si>
  <si>
    <t>Focused; Waiting for instructions and preparing to deliver the blow</t>
  </si>
  <si>
    <t>Your current role is as a communications officer for a U.S. infantry squad. Your current mission is to keep the chain of command open. You understand that communication has been lost in the heat of battle and you are currently trying to restore the signal. Please describe your current emotions, and make decisions about your actions based on the current situation and emotions. Begin with "emotion; Behavioral decision "format with no more than five crosses.</t>
  </si>
  <si>
    <t>Frustrated; Check the device and restart the communication link</t>
  </si>
  <si>
    <t>Your current role is as a U.S. Special Forces medic. Your current mission is to treat the wounded on the front line. You understand that the number of wounded continues to increase, and you are currently in a safe area for initial treatment. Please describe your current emotions and make decisions about your actions based on the current situation and emotions. Begin with "emotion; Behavioral decision "format with no more than five crosses.</t>
  </si>
  <si>
    <t>Sadness; Prioritize the seriously injured and report evacuation needs</t>
  </si>
  <si>
    <t>Your current role is as commander of the U.S. Corps of Engineers. Your current task is to build a field bridge to support the front line advance. You understand that enemy fire has covered the riverbank area, and you are currently directing construction. Please describe your current emotions and make decisions about your actions based on the current situation and emotions. Begin with "emotion; Behavioral decision "format with no more than five crosses.</t>
  </si>
  <si>
    <t>Focused; Adjust the construction team to avoid enemy fire coverage area</t>
  </si>
  <si>
    <t>Your current role is as a U.S. airborne team leader. Your current mission is to parachute into enemy territory to destroy supply lines. You understand that there is machine gun fire coverage in the landing area. Please describe your current emotions and make decisions about your actions based on the current situation and emotions. Begin with "emotion; Behavioral decision "format with no more than five crosses.</t>
  </si>
  <si>
    <t>Fearfull; And wait for a confirmation signal before parachting and gathering quickly</t>
  </si>
  <si>
    <t>Your current role is as an American scout. Your current mission is to monitor the enemy supply corridor. You understand that the enemy has a vehicle passing through the wooded path. Please give your current mood, and make your decision based on the current situation and mood. Begin with "emotion; Behavioral decision "format with no more than five crosses.</t>
  </si>
  <si>
    <t>Curious; Record the vehicle model and report it to superiors</t>
  </si>
  <si>
    <t>Your current role is as a sergeant in a U.S. infantry class. Your current assignment is to patrol the perimeter of the camp at night. You have learned that a suspicious noise has been detected in the vicinity. Please describe your current emotions and make decisions about your actions based on the current situation and emotions. Begin with "emotion; Behavioral decision "format with no more than five crosses.</t>
  </si>
  <si>
    <t>Confused; Remain alert and approach the sound source slowly</t>
  </si>
  <si>
    <t>Your current role is as a member of the American anti-tank team. Your current mission is to destroy the enemy armored convoy. You know that the enemy is approaching us down the mountain road. Please give your current mood and make your decision based on the current situation and mood. Begin with "emotion; Behavioral decision "format with no more than five crosses.</t>
  </si>
  <si>
    <t>Anticipated; Aim for the first vehicle and prepare to launch the anti-tank missile</t>
  </si>
  <si>
    <t>Your current role is as a U.S. helicopter pilot. Your current mission is to evacuate the wounded from the combat zone. You understand that the front line is under artillery fire and there are still a lot of wounded waiting to be transferred. Please describe your current emotions and make decisions about your actions based on the current situation and emotions. Begin with "emotion; Behavioral decision "format with no more than five crosses.</t>
  </si>
  <si>
    <t>Focused; Dodge fire and prepare to land</t>
  </si>
  <si>
    <t>Your current role is as a member of the US military Electronic Warfare team. Your current mission is to jam the enemy radar system. You understand that the enemy has just activated the remote radar and you are now in jamming range. Please give your current mood, and based on the current situation and mood, give your behavior decision. Begin with "emotion; Behavioral decision "format with no more than five crosses.</t>
  </si>
  <si>
    <t>Peacefull; Initiate the disturbance procedure immediately</t>
  </si>
  <si>
    <t>Your current role is as a team leader of the U.S. Special Forces. Your current task is to infiltrate enemy positions at night. You learn that the enemy has sentures and traps in the positions, and you are stalking the target. Please give your current mood, and based on the current situation and mood, give your action decision. Begin with "emotion; Behavioral decision "format with no more than five crosses.</t>
  </si>
  <si>
    <t>Focused; Remain silent and identify enemy sentry positions</t>
  </si>
  <si>
    <t>Your current role is as the commander of an American armored unit. Your current task is to support the frontline infantry attack. You know that the enemy anti-tank unit is hidden in the city streets, and your side is slowly advancing into the engagement area. Please give your current mood and make decisions about your actions based on the current situation and mood. Begin with "emotion; Behavioral decision "format with no more than five crosses.</t>
  </si>
  <si>
    <t>Curious; Determine the route of travel after waiting for the reconnaissance report</t>
  </si>
  <si>
    <t>Your current role is as a sniper in a U.S. infantry squad. Your current task is to suppress enemy fire. You understand that the enemy machine gun position is located at a high vantage point 400 meters away. Please give your current mood, and based on the current situation and mood, give your action decision. Begin with "emotion; Behavioral decision "format with no more than five crosses.</t>
  </si>
  <si>
    <t>Focused; Lock on and wait to shoot</t>
  </si>
  <si>
    <t>Your current role is as a member of the US Army Engineering Team. Your current task is to remove the IED from the road ahead. You understand that the enemy may be watching, your side is setting up a security perimeter, and you are currently handling the explosive. Please describe your current emotions and make decisions about your actions based on the current situation and emotions. Begin with "emotion; Behavioral decision "format with no more than five crosses.</t>
  </si>
  <si>
    <t>Peacefull; Continue to remove the device and remain alert</t>
  </si>
  <si>
    <t>Your current role is as a rifleman of the US Infantry squad. Your current task is to clear the bridgehead of the enemy. You understand that the enemy is deploying a fire suppression position on the bridge, and your side is advancing towards the bridge. Please give your current mood, and based on the current situation and mood, give your action decision. Begin with "emotion; Behavioral decision "format with no more than five crosses.</t>
  </si>
  <si>
    <t>Anticipated; Prepare to strike and coordinate cover fire</t>
  </si>
  <si>
    <t>Your current role is as a U.S. Army intelligence officer. Your current task is to monitor enemy communications. You understand that the enemy is transmitting movement instructions and may be planning an attack. Please give your current mood, and based on the current situation and mood, give your action decision. Begin with "emotion; Behavioral decision "format with no more than five crosses.</t>
  </si>
  <si>
    <t>Curious; Keep listening and collating intelligence reports</t>
  </si>
  <si>
    <t>Your current role is that of a sergeant in a U.S. airborne unit. Your current mission is to drop behind enemy lines at night. You understand that enemy anti-aircraft fire is still active, your aircraft is about to enter the drop area, and you are currently equipped and ready to jump. Please give your current mood and make your decision based on the current situation and mood. Begin with "emotion; Behavioral decision "format with no more than five crosses.</t>
  </si>
  <si>
    <t>Anticipated; Wait for the signal and prepare to jump</t>
  </si>
  <si>
    <t>Your current role is the squad leader of the United States Marine Corps. Your current task is to scout the enemy in the desert. You learn that the enemy is in ambush on the high ground ahead. Please give your current mood, and based on the current situation and mood, give your action decision. Begin with "emotion; Behavioral decision "format with no more than five crosses.</t>
  </si>
  <si>
    <t>Focused; Move low and avoid exposing the target</t>
  </si>
  <si>
    <t>Your current role is as a pilot of a U.S. Special Operations aircraft. Your current mission is to provide air support to the ground forces. You understand that the enemy air defense missile system has been activated, and the ground forces are engaged in a firefall. Please describe your current emotions and make decisions about your actions based on the current situation and emotions. Begin with "emotion; Behavioral decision "format with no more than five crosses.</t>
  </si>
  <si>
    <t>Fearfull; And pulling high altitude to avoid missile threats</t>
  </si>
  <si>
    <t>Your current role is as a naval artillery commander for the U.S. Navy. Your current task is to fire an enemy position on the shore. You understand that the enemy is attempting to attack the port facilities. Please give your current mood and make decisions about your actions based on the current situation and mood. Begin with "emotion; Behavioral decision "format with no more than five crosses.</t>
  </si>
  <si>
    <t>Angry; Prioritise destroying enemy fire points</t>
  </si>
  <si>
    <t>Your current role is as a U.S. Army Field Medic. Your current task is to treat the wounded on the front line. You understand that the fire is still going on, the enemy may be approaching, your side is helping from a makeshift shelter, and you are currently treating the seriously wounded. Please describe your current emotions, and make decisions based on the current situation and emotions. Begin with "emotion; Behavioral decision "format with no more than five crosses.</t>
  </si>
  <si>
    <t>Focused; Treat wounds quickly and keep your posture low</t>
  </si>
  <si>
    <t>Your current role is as a US Army logistics transport. Your current task is to resupply ammunition to the front line. You understand that there is enemy guerrilla activity on the road leading to the position, and you are driving a vehicle through dangerous sections. Please describe your current emotions and make decisions about your actions based on the current situation and emotions. Begin with "emotion; Behavioral decision "format with no more than five crosses.</t>
  </si>
  <si>
    <t>Panicked; Speed through and watch for movement on either side</t>
  </si>
  <si>
    <t>Your current role is the U.S. infantry platoon leader, your current task is to enter the subway tunnel to clear the enemy, you understand that the enemy control the tunnel intersection, narrow terrain and low visibility, you are currently leading the team into the tunnel. Please give your current mood, and based on the current situation and mood, give your action decision. Begin with "emotion; Behavioral decision "format with no more than five crosses.</t>
  </si>
  <si>
    <t>Fearfull; Push carefully and maintain radio silence</t>
  </si>
  <si>
    <t>Your current role is as an intelligence analyst for the U.S. military. Your current task is to determine the location of the enemy command post. You understand that the enemy is jamming the intelligence with false signals. Please give your current mood, and based on the current situation and mood, give your behavior decision. Begin with "emotion; Behavioral decision "format with no more than five crosses.</t>
  </si>
  <si>
    <t>Focused; Compare the frequency band data to determine the true signal source</t>
  </si>
  <si>
    <t>Your current role is a member of the U.S. air defense missile team. Your current task is to defend against enemy air attacks. You understand that enemy fighters have entered the warning range and your side is locked on the target. Please give your current mood, and based on the current situation and mood, give your behavior decision. Begin with "emotion; Behavioral decision "format with no more than five crosses.</t>
  </si>
  <si>
    <t>Anticipated; Lock on to the target and prepare to launch the missile</t>
  </si>
  <si>
    <t>Your mission is to destroy the enemy's armored vehicle. You understand that the target is less than 150 meters away and is slowly approaching your cover position. You are now in a preset firing position. Please give your current mood and make your action decisions based on the current situation and mood. Begin with "emotion; Behavioral decision "format with no more than five crosses.</t>
  </si>
  <si>
    <t>Focused; Wait for the right Angle to fire the rocket</t>
  </si>
  <si>
    <t>Your current role is as a US military field drone pilot. Your current task is to provide reconnaissance images to the ground forces. You understand that the enemy is well hidden, and the ground forces need target coordinates urgently. Please give your current mood, and give your action decision based on the current situation and mood. Begin with "emotion; Behavioral decision "format with no more than five crosses.</t>
  </si>
  <si>
    <t>Curious; Adjust your flight Angle to look for enemy tracks</t>
  </si>
  <si>
    <t>Your current role is a member of the U.S. military counter Explosives team. Your current mission is to search the perimeter of the airport for enemy explosive devices. You understand that the airport is about to be visited by senior officials, the time is short, the risk is high, and you are currently near a suspicious area. Please describe your current emotions, and give your decision based on the current situation and emotions. Begin with "emotion; Behavioral decision "format with no more than five crosses.</t>
  </si>
  <si>
    <t>Focused; Search carefully and call for support in the containment area</t>
  </si>
  <si>
    <t>Your mission is to suppress enemy fire. You know that the enemy is hidden on high ground 200 meters away. You launch a heavy fire suppression. Please give your current emotion, and based on the current situation and emotion, give your action decision. Begin with "emotion; Behavioral decision "format with no more than five crosses.</t>
  </si>
  <si>
    <t>Focused; Continue to suppress enemy fire and cover teammates as they move</t>
  </si>
  <si>
    <t>Your current role is as a ririman of the U.S. infantry squad.Your current task is to clear a street battle. You know that the enemy is hiding in the front building for defense. You have broken through the first line of defense and are preparing to break into the building. Please give your current mood, and based on the current situation and mood, give your action decision. Begin with "emotion; Behavioral decision "format with no more than five crosses.</t>
  </si>
  <si>
    <t>Focused; Cover teammates into the building and guard the flanks</t>
  </si>
  <si>
    <t>Your current role is to be the loader of the US artillery squad. Your current task is to shell the enemy position. You understand that the enemy is hidden in a hilltop bunker 1.5 km away, and is preparing to counterattack. Please give your current emotion and make your decision based on the current situation and emotion. Begin with "emotion; Behavioral decision "format with no more than five crosses.</t>
  </si>
  <si>
    <t>Focused; Quickly reload and assist in aiming</t>
  </si>
  <si>
    <t>Your current role is as the squad commander of the U.S. Infantry Squad. Your current task is to take control of the bridge. You understand that the enemy is guarding the bridge at both ends, with good equipment and heavy firepower. Please give your current emotion and make your decision based on the current situation and emotion. Begin with "emotion; Behavioral decision "format with no more than five crosses.</t>
  </si>
  <si>
    <t>Focused; Order troops to suppress enemy fire and prepare to charge</t>
  </si>
  <si>
    <t>Your current role is as the driver of an American armored unit. Your current task is to break into enemy lines. You know that the enemy has laid anti-tank mines and cover fire, and you are preparing to cross open ground. Please describe your current emotions and make decisions about your actions based on the current situation and emotions. Begin with "emotion; Behavioral decision "format with no more than five crosses.</t>
  </si>
  <si>
    <t>Focused; Advance quickly and avoid mine areas after waiting for instructions</t>
  </si>
  <si>
    <t>Your current role is as a communications officer for U.S. Special Forces. Your current task is to pass information. You have learned that the enemy has deployed snipers inside the city and is threatening the infiltration team. Please give your current mood, and based on the current situation and mood, give your action decision. Begin with "emotion; Behavioral decision "format with no more than five crosses.</t>
  </si>
  <si>
    <t>Focused; Call the drone for reconnaissance and feedback on enemy position</t>
  </si>
  <si>
    <t>Your current role is as the pilot of the U.S. Air Support unit. Your current mission is to cover the ground forces as they evacuate. You understand that the enemy is surrounding the ground forces from both sides and attacking them. Please describe your current emotions, and make decisions about your actions based on the current situation and emotions. Begin with "emotion; Behavioral decision "format with no more than five crosses.</t>
  </si>
  <si>
    <t>Focused; Cover low and suppress enemy fire</t>
  </si>
  <si>
    <t>Your current role is as a sniper in a U.S. infantry squad.Your current task is to clear a high-risk target.You know that the enemy commander is hiding in a bunker 300 meters away, commanding your troops, and you are on high alert. Please describe your current emotions and make decisions about your actions based on the current situation and emotions. Begin with "emotion; Behavioral decision "format with no more than five crosses.</t>
  </si>
  <si>
    <t>Focused; Aim at the enemy commander and be ready to fire</t>
  </si>
  <si>
    <t>Your current role is as a rifleman in a U.S. infantry squad.Your current task is to defend your position, and you understand that the enemy troops are gathering from the valley ahead, ready to charge, and your side is in a strong position and on standby. Please describe your current emotions and make decisions about your actions based on the current situation and emotions. Begin with "emotion; Behavioral decision "format with no more than five crosses.</t>
  </si>
  <si>
    <t>Focused; Harden your defenses and prepare for an enemy attack</t>
  </si>
  <si>
    <t>Your mission is to destroy the enemy bunker. You know that the enemy bunker is located 200 meters away, and it is under sustained fire. You are behind the bunker, ready to fire the rocket. Please give your current mood, and based on the current situation and mood, give your action decision. Begin with "emotion; Behavioral decision "format with no more than five crosses.</t>
  </si>
  <si>
    <t>Your current role is as a machine gunner for the US infantry squad. Your current task is to cover the retreat. You understand that the enemy is attacking from both sides and your side is retreating. Please give your current emotions, and make decisions about your actions based on the current situation and emotions. Begin with "emotion; Behavioral decision "format with no more than five crosses.</t>
  </si>
  <si>
    <t>Focused; Maintain fire suppression and cover teammates to evacuate</t>
  </si>
  <si>
    <t>Your current role is the U.S. Special Forces sniper, your current task is to suppress the bridge on the opposite side of the fire point, you know that the enemy has deployed heavy machine guns in the bridge building, your side is gathering attack forces on the other side of the river, you are in cover, have a target position. Please give your current mood, and based on the current situation and mood, give your action decision. Begin with "emotion; Behavioral decision "format with no more than five crosses.</t>
  </si>
  <si>
    <t>Focused; Bide your time to shoot accurately</t>
  </si>
  <si>
    <t>Your current role is as a U.S. drone operator. Your current task is to detect enemy positions. You understand that the enemy is in the jungle with anti-aircraft fire, and your command needs real-time information. Please give your current mood and make decisions about your actions based on the current situation and mood. Begin with "emotion; Behavioral decision "format with no more than five crosses.</t>
  </si>
  <si>
    <t>Focused; Maintain altitude and keep scouting</t>
  </si>
  <si>
    <t>Your current role is the vice squad leader of the U.S. Infantry squad. Your current task is to escort the supply truck through the dangerous area. You know that the enemy has mined and may lie in ambush on both sides of the road. Please describe your current emotions, and make decisions based on the current situation and emotions. Begin with "emotion; Behavioral decision "format with no more than five crosses.</t>
  </si>
  <si>
    <t>Confused; Slow down and check for road safety</t>
  </si>
  <si>
    <t>Your mission is to break into the factory area. You understand that the enemy still has small remaining forces. The building is complex and poorly lit, and you are now inside the main factory. Please give your current mood, and based on the current situation and mood, give your action decision. Begin with "emotion; Behavioral decision "format with no more than five crosses.</t>
  </si>
  <si>
    <t>Peacefull; Advance slowly and search for enemy tracks</t>
  </si>
  <si>
    <t>Your current role is as a U.S. signalman. Your current mission is to establish forward command post communications. You understand that enemy electronic interference is severe, and friendly forces are attacking in the valley, and you are in temporary cover trying to restore contact. Please give your current mood, and based on the current situation and mood, give your action decision. Begin with "emotion; Behavioral decision "format with no more than five crosses.</t>
  </si>
  <si>
    <t>Frustrated; Adjust your device and try switching frequency bands</t>
  </si>
  <si>
    <t>Your current role is as a rifleman in a U.S. infantry squad.Your current mission is to patrol a city block at night. You learn of an IED attack in your neighborhood yesterday, and your current squad just walked through a suspicious alley. Please describe your current emotions and make decisions about your actions based on the current situation and emotions. Begin with "emotion; Behavioral decision "format with no more than five crosses.</t>
  </si>
  <si>
    <t>Fearfull; Be alert and watch the ground for suspicious objects</t>
  </si>
  <si>
    <t>Your current role is as a deminer in the US Army Engineer Squad. Your current task is to clear roadside mines at the entrance to a village. You understand that the enemy may have left an explosive trap device, and you are currently using detectors to advance. Please give your current mood, and based on the current situation and mood, give your action decision. Begin with "emotion; Behavioral decision "format with no more than five crosses.</t>
  </si>
  <si>
    <t>Focused; Move slowly and identify suspicious targets</t>
  </si>
  <si>
    <t>Your current role is as a U.S. Special Operations Adviser. Your current mission is to assist local forces in breaking into enemy depots. You understand that there may be an enemy ambush in the target area, and you are currently under external observation. Please give your current mood and make your decision based on the current situation and mood. Begin with "emotion; Behavioral decision "format with no more than five crosses.</t>
  </si>
  <si>
    <t>Anticipated; Wait for a signal before quickly entering support</t>
  </si>
  <si>
    <t>Your current role is that of a US Army field medic and your current mission is to evacuate the wounded to safety, you learn that the enemy has deployed snipers in the area, the evacuation route is exposed and you are currently escorting two wounded. Please describe your current emotions and make decisions about your actions based on the current situation and emotions. Begin with "emotion; Behavioral decision "format with no more than five crosses.</t>
  </si>
  <si>
    <t>Panicked; Seek available cover and speed up your evacuation</t>
  </si>
  <si>
    <t>Your current role is as an intelligence analyst for the U.S. military. Your current task is to interpret newly intercepted enemy communications. You have learned that the enemy is planning a surprise attack, and you are currently working in the Operations center. Please describe your current emotions and make decisions about your actions based on the current situation and emotions. Begin with "emotion; Behavioral decision "format with no more than five crosses.</t>
  </si>
  <si>
    <t>Curious; Continue to compare information for clues</t>
  </si>
  <si>
    <t>Your current role is as a member of the U.S. anti-tank team. Your current mission is to destroy an advancing enemy armored convoy. You understand that the enemy is approaching down a mountain road. Please give your current mood and make decisions about your actions based on the current situation and mood. Begin with "emotion; Behavioral decision "format with no more than five crosses.</t>
  </si>
  <si>
    <t>Focused; Ready to fire and wait for the target to come into range</t>
  </si>
  <si>
    <t>Your current role is that of a captain in a U.S. infantry squad.Your current mission is to reinforce a front-line position. You understand that friendly forces are struggling and are short of ammo. You are currently leading your team through the woods to approach an area of engagement. Please give your current emotions and make decisions about your actions based on the current situation and emotions. Begin with "emotion; Behavioral decision "format with no more than five crosses.</t>
  </si>
  <si>
    <t>Anticipated; Pick up the pace and notify the command post of the approaching location</t>
  </si>
  <si>
    <t>Your current role is as a U.S. Air Force forward usher. Your current task is to guide fighters to bomb enemy bunkers with precision. You understand that the enemy is evacuating, and you are currently at a commanding position and marked. Please give your current mood and make decisions about your actions based on the current situation and mood. Begin with "emotion; Behavioral decision "format with no more than five crosses.</t>
  </si>
  <si>
    <t>Focused; Confirm coordinates and give strike orders</t>
  </si>
  <si>
    <t>Your current role is as a rifleman in a U.S. infantry squad.Your current mission is to clear the perimeter of the airfield.You understand that the remaining enemy forces are trying to escape to the airstrip, and you are currently in a rapid advance. Please describe your current emotions and make decisions about your actions based on the current situation and emotions. Begin with "emotion; Behavioral decision "format with no more than five crosses.</t>
  </si>
  <si>
    <t>Happiness; Chase the enemy and block the exit</t>
  </si>
  <si>
    <t>Your current role is the Operational Duty Officer of the US Tactical Command Center, your current task is to coordinate the air and ground coordinated strike, you understand that the target area is locked, air support is on standby, and you are currently scheduling resources. Please give your current mood and make decisions about your actions based on the current situation and mood. Begin with "emotion; Behavioral decision "format with no more than five crosses.</t>
  </si>
  <si>
    <t>Focused; Immediate air strike orders</t>
  </si>
  <si>
    <t>Your current role is as a US scout. Your current task is to map enemy fire. You have learned that the enemy movement area has increased, and there is a risk of sniper deployment. Please give your current mood and make decisions about your actions based on the current situation and mood. Begin with "emotion; Behavioral decision "format with no more than five crosses.</t>
  </si>
  <si>
    <t>Confused; Observe and record enemy activity with caution</t>
  </si>
  <si>
    <t>Your current role is as a U.S. Army airborne Ranger. Your current task is to clear a guard post outside the factory. You understand that the enemy is using an unmanned mine system to defend you. Please give your current mood and make decisions about your actions based on the current situation and mood. Begin with "emotion; Behavioral decision "format with no more than five crosses.</t>
  </si>
  <si>
    <t>Fearfull; Use a jammer and approach slowly</t>
  </si>
  <si>
    <t>Your current role is as a US gunship pilot. Your current mission is to neutralize the enemy in a construction site on the edge of the city. You understand that civilians may be hiding in the target area, and you are currently in the air. Please give your current mood, and make your decision based on the current situation and mood. Begin with "emotion; Behavioral decision "format with no more than five crosses.</t>
  </si>
  <si>
    <t>Peacefull; Hover low and wait for fire confirmation</t>
  </si>
  <si>
    <t>Your current role is as a scout for U.S. Special Forces. Your current mission is to penetrate behind enemy lines to gather intelligence. You learn that the enemy is hunting for intruders. Please describe your current emotions, and make decisions based on the current situation and emotions. Begin with "emotion; Behavioral decision "format with no more than five crosses.</t>
  </si>
  <si>
    <t>Focused; Continue to lurk and record enemy movements</t>
  </si>
  <si>
    <t>Your current role is as a U.S. drone operator. Your current mission is to conduct aerial reconnaissance and assist in directing fire strikes. You have learned that there is high density of enemy activity in the target area, and your ground forces are about to engage with the enemy. Please describe your current mood and make decisions about your actions based on the current situation and mood. Begin with "emotion; Behavioral decision "format with no more than five crosses.</t>
  </si>
  <si>
    <t>Focused; Lock on to the target and mark the coordinates for fire</t>
  </si>
  <si>
    <t>Your current role is as the driver of a U.S. armored infantry vehicle. Your current task is to escort the infantry through an area of enemy fire. You understand that the road ahead is blocked by an improvised explosive device (IED). Please describe your current emotions and make decisions about your actions based on the current situation and emotions. Begin with "emotion; Behavioral decision "format with no more than five crosses.</t>
  </si>
  <si>
    <t>Confused; Wait for the engineers to demine before advancing</t>
  </si>
  <si>
    <t>Your current role is as a US carrier pilot. Your current mission is to conduct an air raid on an enemy supply line. You understand that the target area is in bad weather and there is heavy enemy anti-aircraft fire. Please give your current mood and make your decision based on the current situation and mood. Begin with "emotion; Behavioral decision "format with no more than five crosses.</t>
  </si>
  <si>
    <t>Focused; Adjust course to avoid air defenses and wait for instructions</t>
  </si>
  <si>
    <t>Your current role is the American sniper, your current mission is to suppress the enemy command post, you understand that the enemy commander is briefly outcrop, the perimeter is tight, you are currently in a high hidden position. Please give your current mood and make decisions about your actions based on the current situation and mood. Begin with "emotion; Behavioral decision "format with no more than five crosses.</t>
  </si>
  <si>
    <t>Peacefull; Wait for the target to reappear before firing</t>
  </si>
  <si>
    <t>Your current role is that of the US Army engineer and your current mission is to install an explosive device on the bridge to stop the enemy advance. You understand that the enemy forces are approaching the bridge and the time is short and you are currently setting explosives. Please give your current mood, and based on the current situation and mood, give your action decision. Begin with "emotion; Behavioral decision "format with no more than five crosses.</t>
  </si>
  <si>
    <t>Panicked; Speed up installation and prepare to detonate</t>
  </si>
  <si>
    <t>Your current role is the vice squad leader of a U.S. infantry squad.Your current task is to escort civilians out of the village. You understand that the enemy is surrounded from the north. One of your vehicles has been destroyed. Please describe your current mood, and give your action decision based on the current situation and mood. Begin with "emotion; Behavioral decision "format with no more than five crosses.</t>
  </si>
  <si>
    <t>Fearfull; Finding alternative routes and speeding up evacuation</t>
  </si>
  <si>
    <t>Your current role is as a U.S. front line commander, your current task is to coordinate units to capture enemy positions, you understand that the enemy has set up cross-fire zones to impede advancement, and you are currently deploying an attack plan. Please give your current mood and make decisions about your actions based on the current situation and mood. Begin with "emotion; Behavioral decision "format with no more than five crosses.</t>
  </si>
  <si>
    <t>Focused; Co-ordinate fire suppression and spread out advance routes</t>
  </si>
  <si>
    <t>Your current role is as a U.S. helicopter pilot, your current mission is to evacuate the wounded from enemy territory, you understand that there is enemy sniper activity near the landing point, and you are currently approaching the landing area. Please give your current mood and make decisions about your actions based on the current situation and mood. Begin with "emotion; Behavioral decision "format with no more than five crosses.</t>
  </si>
  <si>
    <t>Fearfull; Fast approach at low altitude and take off and land quickly</t>
  </si>
  <si>
    <t>Your current role is as a U.S. Army field Medic. Your current task is to treat the wounded on the front line. You learn that the enemy sniper is still active, and a doctor has been hit. Please describe your current emotions and make decisions about your actions based on the current situation and emotions. Begin with "emotion; Behavioral decision "format with no more than five crosses.</t>
  </si>
  <si>
    <t>Focused; Lower your body to complete the treatment quickly</t>
  </si>
  <si>
    <t>Your mission is to destroy an enemy bunker. You know that the target building is strong and the enemy fire is intense. You are behind the cover and ready to fire. Please describe your current emotions and make decisions about your actions based on the current situation and emotions. Begin with "emotion; Behavioral decision "format with no more than five crosses.</t>
  </si>
  <si>
    <t>Anticipated; Wait for cover fire before launching the rocket</t>
  </si>
  <si>
    <t>Your current role is as a U.S. electronic warfare officer. Your current mission is to jam enemy communications. You understand that the enemy has begun to move heavy troops for a possible surprise attack. Please describe your current mood and make decisions about your actions based on the current situation and mood. Begin with "emotion; Behavioral decision "format with no more than five crosses.</t>
  </si>
  <si>
    <t>Focused; Continue jamming and monitoring enemy frequencies</t>
  </si>
  <si>
    <t>Your current role is as a U.S. Special Forces diver. Your current mission is to destroy enemy port facilities. You have learned that there are enemy sensing mines underwater. Please give your current mood, and give your action decision based on the current situation and mood. Begin with "emotion; Behavioral decision "format with no more than five crosses.</t>
  </si>
  <si>
    <t>Focused; Avoid inductive thunder and continue to sneak</t>
  </si>
  <si>
    <t>Your current role is as a US forward observer, your current mission is to mark targets to guide air strikes, you learn that enemy counter-sniper forces are searching for high ground, you are currently hiding behind rocks. Please give your current mood and make decisions about your actions based on the current situation and mood. Begin with "emotion; Behavioral decision "format with no more than five crosses.</t>
  </si>
  <si>
    <t>Curious; Continue to watch enemy movements and prepare to direct strikes</t>
  </si>
  <si>
    <t>Your current role is as a U.S. combat engineer. Your current task is to build defenses in the front line. You understand that the enemy is about to attack. Please give your current mood and make decisions about your actions based on the current situation and mood. Begin with "emotion; Behavioral decision "format with no more than five crosses.</t>
  </si>
  <si>
    <t>Frustrated; Build faster and work with teammates</t>
  </si>
  <si>
    <t>Your current role is that of a U.S. Army airborne. Your current mission is to penetrate enemy lines from the air. You learn that the wind speed has changed dramatically in the landing area, and you are currently preparing to parachute. Please give your current emotions and make decisions about your actions based on the current situation and emotions. Begin with "emotion; Behavioral decision "format with no more than five crosses.</t>
  </si>
  <si>
    <t>Panicked; Adjust the jump stance and confirm the landing site</t>
  </si>
  <si>
    <t>Your CURRENT ROLE IS the US ARTILLERY OBSERVER. Your current task is to direct artillery fire to enemy positions. You know that friendly forces are mixed in the target area, and may be accidentally hit. Please give your current mood and make decisions about your actions based on the current situation and mood. Begin with "emotion; Behavioral decision "format with no more than five crosses.</t>
  </si>
  <si>
    <t>Confused; Confirm the identity of the target before issuing coordinates</t>
  </si>
  <si>
    <t>Your current role is the commander of the U.S. armored forces. Your current mission is to break through the enemy line. You know that the enemy has a well-disguised anti-tank minefield, and one of your vehicles has been blown up. Please give your current mood and make decisions based on the current situation and mood. Begin with "emotion; Behavioral decision "format with no more than five crosses.</t>
  </si>
  <si>
    <t>Angry; Ordering the front row to stop and summoning a demining unit</t>
  </si>
  <si>
    <t>Your current role is as a U.S. drone operator. Your current mission is to spy on an enemy convoy. You understand that the enemy is moving through the canyon, and the ground troops have not yet reached the enemy. Please describe your current emotions, and make decisions about your actions based on the current situation and emotions. Begin with "emotion; Behavioral decision "format with no more than five crosses.</t>
  </si>
  <si>
    <t>Focused; Continue to follow the target and mark the suspicious vehicle</t>
  </si>
  <si>
    <t>Your current role is as a sniper in the US Army Night Sniper Team. Your current mission is to destroy enemy communication facilities. You understand that the enemy is patrolling near the guard tower. Please give your current mood, and based on the current situation and mood, give your behavior decision. Begin with "emotion; Behavioral decision "format with no more than five crosses.</t>
  </si>
  <si>
    <t>Focused; Wait for the target to come within range before firing</t>
  </si>
  <si>
    <t>You are part of a U.S. Special Forces team. You are on a mission to rescue hostages. You have learned that the enemy has taken control of a building and are heavily fortified. Please give your current mood and make your decision based on the current situation and mood. Begin with "emotion; Behavioral decision "format with no more than five crosses.</t>
  </si>
  <si>
    <t>Anticipated; Continue to scout and make a breakout plan</t>
  </si>
  <si>
    <t>Your current role is as the commander of U.S. armor. Your current mission is to strike an enemy armored convoy. You understand that the enemy has entered the fire coverage area. Please describe your current mood and make decisions about your actions based on the current situation and mood. Begin with "emotion; Behavioral decision "format with no more than five crosses.</t>
  </si>
  <si>
    <t>Angry; And ordering all platoons to fire</t>
  </si>
  <si>
    <t>Your current role is as a signalman in a U.S. infantry platoon. Your current task is to maintain communication with the rear. You understand that the enemy signal interference is serious. Please give your current mood, and based on the current situation and mood, give your action decision. Begin with "emotion; Behavioral decision "format with no more than five crosses.</t>
  </si>
  <si>
    <t>Frustrated; Switch alternate frequencies and try to re-establish the connection</t>
  </si>
  <si>
    <t>Your current role is that of the U.S. assault team. Your current mission is to clear the airfield tower occupied by the enemy. You understand that the enemy is defending the tower entrance with heavy machine guns and you are currently gathering outside the tower. Please give your current mood, and make your decision based on the current situation and mood. Begin with "emotion; Behavioral decision "format with no more than five crosses.</t>
  </si>
  <si>
    <t>Focused; Prepare for a flash-bomb cover followed by a power play</t>
  </si>
  <si>
    <t>Your current role is the leader of a U.S. infantry squad.Your current task is to block a mountain passageway. You understand that a small enemy force is trying to cross the mountain passageway. Please give your current mood and make your decision based on the current situation and mood. Begin with "emotion; Behavioral decision "format with no more than five crosses.</t>
  </si>
  <si>
    <t>Peacefull; Wait for the target to approach before launching an ambush</t>
  </si>
  <si>
    <t>Your current role is as a US Combat Engineer, your current mission is to clear enemy mines, you understand the enemy may ambush in the area, we have no armor support, you are currently using the mine detector operation. Please give your current mood, and give your action decision based on the current situation and mood. Begin with "emotion; Behavioral decision "format with no more than five crosses.</t>
  </si>
  <si>
    <t>Fearfull; Advance slowly and mark danger areas</t>
  </si>
  <si>
    <t>Your current role is as a member of the U.S. Tactical Airborne Team. Your current mission is to air drop behind enemy lines to conduct a destruction mission. You understand that there is light defense enemy troops in the drop area. Please give your current mood and make your action decision based on the current situation and mood. Begin with "emotion; Behavioral decision "format with no more than five crosses.</t>
  </si>
  <si>
    <t>Anticipated; Prepare to jump and take inventory of equipment</t>
  </si>
  <si>
    <t>Your current role is as a U.S. artillery spotter. Your current task is to direct artillery support to the front line, which you understand is under heavy enemy fire. You are currently observing the enemy position from high ground. Please give your current mood and make decisions about your actions based on the current situation and mood. Begin with "emotion; Behavioral decision "format with no more than five crosses.</t>
  </si>
  <si>
    <t>Focused; Calibrate enemy coordinates and call fire strikes</t>
  </si>
  <si>
    <t>Your current role is the U.S. Special Forces Scout, your current mission is to go into the jungle to search for the enemy command post, you learn that the enemy has traps and guard posts, you are currently alone deep behind the enemy. Please give your current mood, and based on the current situation and mood, give your action decision. Begin with "emotion; Behavioral decision "format with no more than five crosses.</t>
  </si>
  <si>
    <t>Curious; Avoid the sentinel and continue searching for the target location</t>
  </si>
  <si>
    <t>Your current role is as a U.S. air defense unit operator. Your current mission is to monitor the airspace and intercept enemy aircraft. You are aware of the frequent presence of enemy surveillance drones and you are currently on duty at a radar station. Please describe your current mood and make decisions about your actions based on the current situation and mood. Begin with "emotion; Behavioral decision "format with no more than five crosses.</t>
  </si>
  <si>
    <t>Focused; Track the target and prepare to fire the interceptor</t>
  </si>
  <si>
    <t>Your current role is as a U.S. Army intelligence field agent. Your current task is to contact and counter an enemy informant. You know that the enemy has reached the intended contact point. Please describe your current emotions, and make decisions about your actions based on the current situation and emotions. Begin with "emotion; Behavioral decision "format with no more than five crosses.</t>
  </si>
  <si>
    <t>Peacefull; Quietly approaching for contact negotiations</t>
  </si>
  <si>
    <t>Your current role is as a U.S. amphibious landing team member. Your current mission is to make a surprise landing on an enemy beach position. You understand that the enemy has set up a fire blockade, and you are currently approaching the beachhead to charge. Please describe your current emotions and make decisions about your actions based on the current situation and emotions. Begin with "emotion; Behavioral decision "format with no more than five crosses.</t>
  </si>
  <si>
    <t>Fearfull; Fast propulsion by cover</t>
  </si>
  <si>
    <t>Your current role is as a U.S. Army field Medic. Your current mission is to treat the wounded on the front line. You learn that a soldier has been shot in the abdomen and is still within range of fire. Please describe your current emotions and make decisions about your actions based on the current situation and emotions. Begin with "emotion; Behavioral decision "format with no more than five crosses.</t>
  </si>
  <si>
    <t>Focused; Suppress the wound and call for an evacuation helicopter</t>
  </si>
  <si>
    <t>Your current role is U.S. Command Operations Staff. Your current task is to dispatch support fire across the line. You understand that the front line is under pressure at multiple points, and air support resources are limited. Please describe your current emotions and make decisions about your actions based on the current situation and emotions. Begin with "emotion; Behavioral decision "format with no more than five crosses.</t>
  </si>
  <si>
    <t>Frustrated; Priority to support high pressure areas on the southern line</t>
  </si>
  <si>
    <t>Your current role is as a member of the US Army Urban Combat Team. Your current task is to clear the municipal building of enemy troops. You understand that the enemy may be setting up machine guns on the third floor. Please give your current mood, and based on the current situation and mood, give your action decision. Begin with "emotion; Behavioral decision "format with no more than five crosses.</t>
  </si>
  <si>
    <t>Confused; Watch the upper level and request fire suppression</t>
  </si>
  <si>
    <t>Your current role is as a U.S. scout vehicle driver. Your current task is to guide the following troops through a mountainous passway. You learn that the enemy has planted a bomb boobying device and you are moving slowly. Please give your current mood and make decisions about your actions based on the current situation and mood. Begin with "emotion; Behavioral decision "format with no more than five crosses.</t>
  </si>
  <si>
    <t>Fearfull; Slow down and constantly scout the road</t>
  </si>
  <si>
    <t>Your mission is to blow up an enemy bridge. You have learned that the enemy is sending additional patrols to the target area. You are currently planting explosives under the bridge. Please give your current mood, and make your decision based on the current situation and mood. Begin with "emotion; Behavioral decision "format with no more than five crosses.</t>
  </si>
  <si>
    <t>Focused; Quickly complete the installation and evacuate</t>
  </si>
  <si>
    <t>Your current role is as an American scout. Your current task is to penetrate behind enemy lines and reconnoit the target area. You understand that the enemy has set up a guard post 300 meters ahead. Please describe your current mood, and make your decision based on the current situation and mood. Begin with "emotion; Behavioral decision "format with no more than five crosses.</t>
  </si>
  <si>
    <t>Focused; Move slowly and avoid enemy sight</t>
  </si>
  <si>
    <t>Your role is as a U.S. armored vehicle driver. Your mission is to escort a supply convoy through enemy territory. You learn that an improvised explosive device (IED) has been found along the side of the road. Please describe your current mood, and give your decision based on the current situation and mood. Begin with "emotion; Behavioral decision "format with no more than five crosses.</t>
  </si>
  <si>
    <t>Fearfull; Stop immediately and notify the EOD team</t>
  </si>
  <si>
    <t>Your current role is as a U.S. military drone operator. Your current mission is to scout out the location of an enemy camp. You understand that the enemy is located deep in the jungle, with heavy anti-aircraft fire, and you are currently operating the drone from high altitude. Please give your current mood, and based on the current situation and mood, give your action decision. Begin with "emotion; Behavioral decision "format with no more than five crosses.</t>
  </si>
  <si>
    <t>Focused; Keep high altitude reconnaissance and record enemy coordinates</t>
  </si>
  <si>
    <t>Your current role is as a member of the US sniper team. Your current task is to eliminate high value targets. You understand that the target has appeared in the village vantage window, and you have locked the position. Please give your current mood, and based on the current situation and mood, give your action decision. Begin with "emotion; Behavioral decision "format with no more than five crosses.</t>
  </si>
  <si>
    <t>Anticipated; Waiting for the best time to execute the shot</t>
  </si>
  <si>
    <t>Your mission is to destroy an enemy armored target. You know that the enemy tank is slowly approaching. The target is within 100 meters. Please give your current mood, and based on the current situation and mood, give your action decision. Begin with "emotion; Behavioral decision "format with no more than five crosses.</t>
  </si>
  <si>
    <t>Focused; Fire immediately after locking on enemy tanks</t>
  </si>
  <si>
    <t>Your mission is to rescue trapped people. You learn that mines have been laid in the target location, the enemy is patrolling the perimeter, and you are lurking behind the building. Please give your current mood, and make your decision based on the current situation and mood. Begin with "emotion; Behavioral decision "format with no more than five crosses.</t>
  </si>
  <si>
    <t>Curious; Wait for the enemy to leave and quickly approach the target</t>
  </si>
  <si>
    <t>Your current American riflemen squads, is the role of your current task is to control block, you realized that the enemy is approaching from the flanks, building their own control, but the rear channel empty, your current alert at the roof of their building. Please give your current mood, and make decisions about your actions based on the current situation and mood. Begin with "emotion; Behavioral decision "format with no more than five crosses.</t>
  </si>
  <si>
    <t>Confused; Behind the request to support and strengthen defense</t>
  </si>
  <si>
    <t>Your current role is as a US Rocket Soldier. Your current mission is to stop the enemy's advance. You understand that the enemy infantry company is crossing the bridge. Please describe your current mood, and based on the current situation and the mood, give your behavior decision-making. Begin with "emotion; Behavioral decision "format with no more than five crosses.</t>
  </si>
  <si>
    <t>Anticipated; After waiting for command firing rockets</t>
  </si>
  <si>
    <t>Your current role is as a U.S. Army medic. Your current mission is to treat the wounded. You have learned that multiple people have been injured in a frontline explosion. Please describe your current mood, and based on the current situation and the mood, give your behavior decision-making. Begin with "emotion; Behavioral decision "format with no more than five crosses.</t>
  </si>
  <si>
    <t>Sadness; Treat the injured quickly and report injuries</t>
  </si>
  <si>
    <t>Your current role is as a rifleman of the U.S. infantry squad. Your current task is to clear the remaining enemy inside the tunnel. You understand that the tunnel is dark and narrow, and the enemy may be hiding in it. Please give your current mood, and based on the current situation and mood, give your action decision. Begin with "emotion; Behavioral decision "format with no more than five crosses.</t>
  </si>
  <si>
    <t>Fearfull; Push slowly and turn on bright lighting</t>
  </si>
  <si>
    <t>Your current role is as a US airborne soldier. Your current mission is to parachute to attack enemy positions at night. You understand that the enemy is deploying anti-aircraft fire and the time is short for you to parachute. Please give your current mood, and give your action decision based on the current situation and mood. Begin with "emotion; Behavioral decision "format with no more than five crosses.</t>
  </si>
  <si>
    <t>Peacefull; Finish the jump preparation in order</t>
  </si>
  <si>
    <t>Your current role is as commander of U.S. armor. Your current mission is to support infantry through enemy lines. You understand that enemy anti-tank fire is positioned at the right pass. Please describe your current emotions and make decisions about your actions based on the current situation and emotions. Begin with "emotion; Behavioral decision "format with no more than five crosses.</t>
  </si>
  <si>
    <t>Focused; Change the route and inform the team</t>
  </si>
  <si>
    <t>Your current role is as a U.S. Army radio operator. Your current mission is to maintain communication in the battlefield. You have learned that the main station has been jammed, the enemy electronic warfare system has been activated, and you are currently trying to reconnect to the channel. Please describe your current emotions and make decisions about your actions based on the current situation and emotions. Begin with "emotion; Behavioral decision "format with no more than five crosses.</t>
  </si>
  <si>
    <t>Frustrated; Switch alternate frequencies and encrypt the call</t>
  </si>
  <si>
    <t>Your current role is as an artillery spotter for the U.S. Army. Your current task is to direct artillery fire against enemy positions. You know that the enemy is gathering on your position. Please give your current mood and make decisions about your actions based on the current situation and mood. Begin with "emotion; Behavioral decision "format with no more than five crosses.</t>
  </si>
  <si>
    <t>Focused; Guide the shelling after correcting coordinates</t>
  </si>
  <si>
    <t>Your current role is the rocket player of the US infantry squad. Your current mission is to hit the enemy sniper hiding in the building. You learn that the sniper's position is confirmed, and you are currently at the street corner ready to fire the rocket. Please give your current mood, and based on the current situation and mood, give your action decision. Begin with "emotion; Behavioral decision "format with no more than five crosses.</t>
  </si>
  <si>
    <t>Angry; Lock the target window and fire immediately</t>
  </si>
  <si>
    <t>Your current role is as a U.S. Air Force fighter pilot. Your current mission is to perform a precision strike mission to the ground. You understand that the target is an enemy command post. Please describe your current emotions and make decisions about your actions based on the current situation and emotions. Begin with "emotion; Behavioral decision "format with no more than five crosses.</t>
  </si>
  <si>
    <t>Focused; Wait for coordinates and prepare to launch the missile</t>
  </si>
  <si>
    <t>Your current role is as a U.S. commando commander. Your current mission is to attack the enemy camp at night. You learn that the enemy camp has two lines of defense, the outside is frequently guarded, and you are currently leading your team into the outer area. Please give your current mood, and give your action decision based on the current situation and mood. Begin with "emotion; Behavioral decision "format with no more than five crosses.</t>
  </si>
  <si>
    <t>Focused; Be silent and push in batches</t>
  </si>
  <si>
    <t>Your current role is as a U.S. military unmanned vehicle operator in the battlefield. Your current task is to detect enemy distribution in the street fighting area ahead. You know that the street fighting in the city is fierce, and the enemy is mixed with the civilian population. Please give your current mood, and give your action decision based on the current situation and mood. Begin with "emotion; Behavioral decision "format with no more than five crosses.</t>
  </si>
  <si>
    <t>Curious; Continue to scout and record enemy positions</t>
  </si>
  <si>
    <t>Your current role is as a team commander of a U.S. reconnaissance platoon. Your current task is to infiltrate behind enemy lines to gather intelligence. You know that the enemy patrols frequently and you approach the target area through the forest at night. Please describe your current mood, and give your action decision based on the current situation and mood. Begin with "emotion; Behavioral decision "format with no more than five crosses.</t>
  </si>
  <si>
    <t>Focused; Remain silent and observe the enemy continuously</t>
  </si>
  <si>
    <t>Your current role is as a tank commander for an American armored unit. Your current task is to support the infantry through the debris field. You know that there is an enemy anti-tank position in front of you. Please give your current mood, and based on the current situation and mood, give your action decision. Begin with "emotion; Behavioral decision "format with no more than five crosses.</t>
  </si>
  <si>
    <t>Focused; Adjust position and avoid fire to continue support</t>
  </si>
  <si>
    <t>Your current role is as a U.S. Special Forces sniper. Your current mission is to cover the evacuation of friendly forces. You understand that the enemy is encirsing the path, and friendly forces are rapidly withdrawing. Please describe your current mood and make decisions about your actions based on the current situation and mood. Begin with "emotion; Behavioral decision "format with no more than five crosses.</t>
  </si>
  <si>
    <t>Focused; Prioritize sniping threat targets and cover teammates</t>
  </si>
  <si>
    <t>Your mission is to destroy the enemy supply line bridge. You know that the enemy patrol is approaching the bridge, and your side has planted explosives. You are hidden under the bridge, ready to detonate at any time. Please give your current mood, and based on the current situation and mood, give your action decision. Begin with "emotion; Behavioral decision "format with no more than five crosses.</t>
  </si>
  <si>
    <t>Peacefull; Wait for the enemy to approach before detonating the explosives</t>
  </si>
  <si>
    <t>Your current role is the squad leader of the U.S. Marine Corps. Your current task is to hold a beach position. You understand that the enemy armor is advancing from the front, and air support has not yet arrived. Please describe your current emotions, and make decisions about your actions based on the current situation and emotions. Begin with "emotion; Behavioral decision "format with no more than five crosses.</t>
  </si>
  <si>
    <t>Focused; Redeploy anti-tank fire to cover the front</t>
  </si>
  <si>
    <t>Your current role is the vice squad leader of the US Airborne. Your current mission is to drop into the airfield at night. You understand that the enemy has not noticed your landing, the surrounding area is silent, and you are currently approaching the target. Please give your current mood, and based on the current situation and mood, give your action decision. Begin with "emotion; Behavioral decision "format with no more than five crosses.</t>
  </si>
  <si>
    <t>Anticipated; Advance silently, ready to break into the hangar</t>
  </si>
  <si>
    <t>Your current role is as a U.S. signalman. Your current task is to maintain contact with the rear fire command. You understand that enemy electronic interference has begun to increase, and communication is intermittent. Please describe your current emotions and make decisions about your actions based on the current situation and emotions. Begin with "emotion; Behavioral decision "format with no more than five crosses.</t>
  </si>
  <si>
    <t>Frustrated; Change spare equipment and try to establish contact</t>
  </si>
  <si>
    <t>Your current role is as a crew member of the U.S. armored Infantry. Your current task is to escort a supply convoy through a combat zone. You learn that the road ahead has been ambushed by an IED. Please describe your current emotions and make decisions about your actions based on the current situation and emotions. Begin with "emotion; Behavioral decision "format with no more than five crosses.</t>
  </si>
  <si>
    <t>Fearfull; Get out of the car and survey the situation and remove obstacles</t>
  </si>
  <si>
    <t>Your current role is as a U.S. fighter pilot. Your current mission is to strike an enemy radar position. You learn that the target area is covered in heavy clouds and your vision is limited. Please give your current mood and make decisions about your actions based on the current situation and mood. Begin with "emotion; Behavioral decision "format with no more than five crosses.</t>
  </si>
  <si>
    <t>Focused; Waiting for the clouds to break, ready for a precision drop</t>
  </si>
  <si>
    <t>Your current role is as a rocket launcher for the U.S. infantry squad. Your current mission is to destroy the enemy light armored vehicle. You understand that the enemy armor is fast approaching, your teammates have notified the enemy's position, and you are currently in readiness. Please give your current mood, and make decisions about your actions based on the current situation and mood. Begin with "emotion; Behavioral decision "format with no more than five crosses.</t>
  </si>
  <si>
    <t>Focused; Aim for the target and wait for the best shot</t>
  </si>
  <si>
    <t>Your current role is as a U.S. drone operator. Your current task is to reconnaise the enemy's rear supply area. You understand that the target area has a lot of communication and may be an important position. Please describe your current mood and make your decision based on the current situation and mood. Begin with "emotion; Behavioral decision "format with no more than five crosses.</t>
  </si>
  <si>
    <t>Curious; Continue to record and label areas of enemy activity</t>
  </si>
  <si>
    <t>Your current role is as a U.S. Army medic. Your current task is to treat fellow soldiers wounded in combat. You understand that there is heavy fighting on the front line, and there are multiple wounded waiting to be evacuated. Please describe your current emotions and make decisions about your actions based on the current situation and emotions. Begin with "emotion; Behavioral decision "format with no more than five crosses.</t>
  </si>
  <si>
    <t>Peacefull; Give priority to the seriously injured and wait for evacuation support</t>
  </si>
  <si>
    <t>Your current role is as a US scout, your current mission is to traverse the enemy occupied village at night to detect enemy numbers, you learn that the village lights are on and off, there is suspected patrol activity, you are currently hiding behind a wall. Please give your current mood, and give your action decision based on the current situation and mood. Begin with "emotion; Behavioral decision "format with no more than five crosses.</t>
  </si>
  <si>
    <t>Curious; Continue to lurk and watch for enemy movements</t>
  </si>
  <si>
    <t>Your current role is the U.S. Special Forces explosives expert, your current task is to detonate the enemy ammunition warehouse, you learn that the target is near the enemy sentry activity, you are currently buried explosives are about to evacuate. Please give your current mood, and based on the current situation and mood, give your action decision. Begin with "emotion; Behavioral decision "format with no more than five crosses.</t>
  </si>
  <si>
    <t>Focused; Withdraw to the safety zone as soon as the installation is complete</t>
  </si>
  <si>
    <t>Your current role is as a radar operator for a U.S. air defense unit. Your current mission is to monitor enemy aerial threats. You understand that an unknown aircraft is approaching the combat zone, and you are currently tracking the target. Please describe your current emotions and make decisions about your actions based on the current situation and emotions. Begin with "emotion; Behavioral decision "format with no more than five crosses.</t>
  </si>
  <si>
    <t>Curious; Lock on to the target track and notify the command center</t>
  </si>
  <si>
    <t>Your current role is mineswearer of the US Army Engineer Squad. Your current task is to clear a battlefield passage of mines. You understand that the area has been mined by the enemy, and you are currently manually detecting ground anomalies. Please give your current mood and make decisions about your actions based on the current situation and mood. Begin with "emotion; Behavioral decision "format with no more than five crosses.</t>
  </si>
  <si>
    <t>Fearfull; Demining carefully and moving on after securing the passage</t>
  </si>
  <si>
    <t>Your current role is as the pilot of the US Army transport helicopter. Your current mission is to drop supplies to the front position. You understand that the enemy is blocking the air space, and the anti-aircraft fire is active. Please describe your current mood and make decisions about your actions based on the current situation and mood. Begin with "emotion; Behavioral decision "format with no more than five crosses.</t>
  </si>
  <si>
    <t>Panicked; Adjust the route and speed up the airdrop before evacuating</t>
  </si>
  <si>
    <t>Your mission is to capture an important enemy commander. You understand that the target is hiding in a building. The inside is unknown. Please give your current mood and make your decision based on the current situation and mood. Begin with "emotion; Behavioral decision "format with no more than five crosses.</t>
  </si>
  <si>
    <t>Anticipated; Be prepared to burst into the room and ensure control of the target</t>
  </si>
  <si>
    <t>Your role is as the leader of a U.S. scout team. Your mission is to go behind enemy lines. You learn that the enemy has set up mines and ambush sites in the forest. Please give your current mood, and based on the current situation and mood, give your action decision. Begin with "emotion; Behavioral decision "format with no more than five crosses.</t>
  </si>
  <si>
    <t>Focused; Stop advancing and report the situation, call for demining support</t>
  </si>
  <si>
    <t>Your role is as a U.S. Army Engineer. Your mission is to defuse a roadside improvised explosive device (IED). You know that there are suspected to be multiple IEDs planted on the road ahead. Please describe your current emotions and make decisions about your actions based on the current situation and emotions. Begin with "emotion; Behavioral decision "format with no more than five crosses.</t>
  </si>
  <si>
    <t>Focused; Proceed cautiously and begin to exclude explosive devices</t>
  </si>
  <si>
    <t>Your current role is as a U.S. Special Forces sniper. Your current task is to cover the assault team as they enter the building. You understand that the enemy is watching the street from the window and you are approaching the main entrance of the target building. Please give your current mood, and make your decision based on the current situation and mood. Begin with "emotion; Behavioral decision "format with no more than five crosses.</t>
  </si>
  <si>
    <t>Focused; Constantly monitor the window and be ready to fire cover</t>
  </si>
  <si>
    <t>Your current role is as a US military drone pilot. Your current task is to monitor the movement of enemy convoys. You understand that the enemy convoys are scattered and trying to avoid surveillance. Please describe your current emotions and make decisions about your actions based on the current situation and emotions. Begin with "emotion; Behavioral decision "format with no more than five crosses.</t>
  </si>
  <si>
    <t>Curious; Adjust flight paths to expand surveillance</t>
  </si>
  <si>
    <t>Your current role is the captain of the US infantry squad. Your current task is to direct artillery fire against the enemy position. You know that the enemy is massing in the center of the village. Please give your current mood and make your decision based on the current situation and mood. Begin with "emotion; Behavioral decision "format with no more than five crosses.</t>
  </si>
  <si>
    <t>Focused; Confirm target coordinates and call for fire strike</t>
  </si>
  <si>
    <t>Your current role is the commander of the U.S. armored unit. Your current task is to move forward to clear the enemy position. You understand that the enemy anti-tank team is hiding in the building and blocking your tank. Please give your current mood and make decisions about your actions based on the current situation and mood. Begin with "emotion; Behavioral decision "format with no more than five crosses.</t>
  </si>
  <si>
    <t>Focused; Command the crew to use the machine gun to suppress the fire point</t>
  </si>
  <si>
    <t>Your current role is as a U.S. Air Force fighter pilot. Your current mission is a ground support mission. You understand that the enemy air defense missile system has not been destroyed, your ground forces have requested support, and you are currently in an air combat patrol trajectory. Please describe your current emotions, and make decisions about your actions based on the current situation and emotions. Begin with "emotion; Behavioral decision "format with no more than five crosses.</t>
  </si>
  <si>
    <t>Fearfull; Pull up altitude and wait to suppress air defense before approaching</t>
  </si>
  <si>
    <t>Your current role is as a U.S. Army medic. Your current mission is to treat wounded soldiers. You understand that there is heavy fire on the front line, many people are wounded, and the enemy is still shooting. Please give your current emotions, and based on the current situation and emotions, give your action decisions. Begin with "emotion; Behavioral decision "format with no more than five crosses.</t>
  </si>
  <si>
    <t>Focused; Quickly assess the injury and begin hemostatic treatment</t>
  </si>
  <si>
    <t>Your current role is as a member of the U.S. Army Night Task Force. Your current task is to penetrate enemy positions to destroy communications facilities. You learn that enemy sentry guards are on increased alert and frequent patrols. Please describe your current mood and make decisions about your actions based on the current situation and mood. Begin with "emotion; Behavioral decision "format with no more than five crosses.</t>
  </si>
  <si>
    <t>Peacefull; Stay dormant and wait for the best time to act</t>
  </si>
  <si>
    <t>Your mission is to go to the island and clear the shore of the enemy. You know that the enemy is blocking the beach with rocket launchers. You have just landed, and your boat has only been shot and set on fire. Please give your current emotion and make your decision based on the current situation and emotion. Begin with "emotion; Behavioral decision "format with no more than five crosses.</t>
  </si>
  <si>
    <t>Panicked; Hide yourself and mark the enemy's fire</t>
  </si>
  <si>
    <t>Your role is as a member of a U.S. anti-tank team. Your mission is to intercept an enemy armored convoy. You know that there are three enemy armored vehicles in front of you. Please give your current mood and make your decision based on the current situation and mood. Begin with "emotion; Behavioral decision "format with no more than five crosses.</t>
  </si>
  <si>
    <t>Anticipated; Prepare to launch and wait for the primary target to come into range</t>
  </si>
  <si>
    <t>Your current role is as a U.S. Signalman. Your current mission is to maintain contact with the rear. You have learned that the enemy has increased electromagnetic interference, communication outages are frequent, and fire support is urgently needed on your front line. Please describe your current emotions, and make decisions based on the current situation and emotions. Begin with "emotion; Behavioral decision "format with no more than five crosses.</t>
  </si>
  <si>
    <t>Frustrated; Try switching alternate channels to restore communication</t>
  </si>
  <si>
    <t>Your current role is as a U.S. Army logistics officer. Your current task is to move ammunition to the front line. You understand that enemy activity is high near the supply line. Please give your current mood, and make your decision based on the current situation and mood. Begin with "emotion; Behavioral decision "format with no more than five crosses.</t>
  </si>
  <si>
    <t>Fearfull; To pause their advance and wait for an escort to arrive</t>
  </si>
  <si>
    <t>Your current role is as a U.S. engineer. Your current task is to set up a temporary bridge to allow armor to pass through. You understand that enemy snipers are located on the opposite side of the hill, shooting at the operation area, and you are currently directing the operation team to avoid bullets. Please give your current mood and make decisions about your actions based on the current situation and mood. Begin with "emotion; Behavioral decision "format with no more than five crosses.</t>
  </si>
  <si>
    <t>Focused; Withdraw personnel and request fire to suppress the sniper spot</t>
  </si>
  <si>
    <t>Your current role is as a U.S. helicopter pilot. Your current mission is to airlift reinforcements to high ground positions. You understand that enemy ground fire has not been completely suppressed, there is a threat to the landing area, and you are currently hovering low. Please describe your current emotions and make decisions about your actions based on the current situation and emotions. Begin with "emotion; Behavioral decision "format with no more than five crosses.</t>
  </si>
  <si>
    <t>Confused; Wait for ground signals to confirm before deciding whether to land</t>
  </si>
  <si>
    <t>Your current role is as a U.S. intelligence analyst. Your current task is to confirm the location of the enemy command post. You have learned that the enemy is releasing false signals from multiple locations to confuse our intelligence analysis. Please give your current mood, and make your decision based on the current situation and mood. Begin with "emotion; Behavioral decision "format with no more than five crosses.</t>
  </si>
  <si>
    <t>Curious; Continue to compare the source and confirm the real target</t>
  </si>
  <si>
    <t>Your current role is as a U.S. missile defense system operator. Your current mission is to intercept incoming missiles. You understand that the enemy has launched several tactical missiles and is approaching the position. Please give your current emotions and make decisions about your actions based on the current situation and emotions. Begin with "emotion; Behavioral decision "format with no more than five crosses.</t>
  </si>
  <si>
    <t>Focused; Lock on to the target and fire the interceptor immediately</t>
  </si>
  <si>
    <t>Your current role is as a member of the U.S. Army's electronic Warfare team. Your current mission is to jam enemy radar systems. You have learned that the enemy has increased band protection and implemented countermeasures. Please describe your current emotions, and make decisions about your actions based on the current situation and emotions. Begin with "emotion; Behavioral decision "format with no more than five crosses.</t>
  </si>
  <si>
    <t>Angry; Adjust the interference frequency and restart the device for suppression</t>
  </si>
  <si>
    <t>Your current role is as a U.S. Special Forces member, your current mission is to infiltrate the enemy headquarters at night, you learn that the enemy has deployed sensor mines in the target area, your side is advancing along the bush, you are currently in advance, in a stealth state. Please give your current mood and make decisions about your actions based on the current situation and mood. Begin with "emotion; Behavioral decision "format with no more than five crosses.</t>
  </si>
  <si>
    <t>Focused; Continue to sneak and watch ground anomalies closely</t>
  </si>
  <si>
    <t>Your current role is as a rocket launcher for the U.S. infantry squad. Your current mission is to destroy enemy vehicles. You understand that the enemy armored vehicles are slowly approaching. Please give your current mood, and make your decision based on the current situation and mood. Begin with "emotion; Behavioral decision "format with no more than five crosses.</t>
  </si>
  <si>
    <t>Anticipated; Ready to fire rockets</t>
  </si>
  <si>
    <t>Your current role is as a U.S. drone operator. Your current mission is aerial reconnaissance support. You know that the enemy is massing in the valley. Please give your current mood and make decisions about your actions based on the current situation and mood. Begin with "emotion; Behavioral decision "format with no more than five crosses.</t>
  </si>
  <si>
    <t>Focused; Continue to monitor the target and transmit images</t>
  </si>
  <si>
    <t>Your current role is as a U.S. Army signalman. Your current mission is to maintain operational communications. You have learned that enemy electronic interference has caused a loss of contact. Please give your current mood, and based on the current situation and mood, give your action decision. Begin with "emotion; Behavioral decision "format with no more than five crosses.</t>
  </si>
  <si>
    <t>Frustrated; Try changing channels and rebooting your device</t>
  </si>
  <si>
    <t>Your current role is as an American scout, and your current task is to detect enemy positions. You learn that enemy snipers may be hiding in the higher ground ahead, and you are standing still at the edge of the trees. Please give your current mood, and based on the current situation and mood, give your action decision. Begin with "emotion; Behavioral decision "format with no more than five crosses.</t>
  </si>
  <si>
    <t>Curious; Use a telescope to carefully search for high ground</t>
  </si>
  <si>
    <t>Your current role is as a U.S. tank driver. Your current mission is to support an infantry assault. You understand that there are remnants of an anti-tank rocket ahead, that there may be an ambush, and that you are moving into the edge of town. Please give your current mood and make your decision based on the current situation and mood. Begin with "emotion; Behavioral decision "format with no more than five crosses.</t>
  </si>
  <si>
    <t>Confused; Slow down and ask for reconnaissance to confirm the situation</t>
  </si>
  <si>
    <t>Your current role is as a sniper in a U.S. infantry squad.Your current task is to shoot a high-value target. You understand that the enemy commander is in view, your side is in a high camouflage position, and you are currently locked on to the target. Give an indication of your current mood, and make decisions about your actions based on the current situation and mood. Begin with "emotion; Behavioral decision "format with no more than five crosses.</t>
  </si>
  <si>
    <t>Your current role is as a rifleman in a U.S. infantry squad.Your current mission is to chase down a retreating enemy. You understand that the enemy is fleeing toward the woods. Please describe your current emotions and make decisions about your actions based on the current situation and emotions. Begin with "emotion; Behavioral decision "format with no more than five crosses.</t>
  </si>
  <si>
    <t>Anticipated; Accelerate and look ahead</t>
  </si>
  <si>
    <t>Your role is as an American airborne. Your mission is to drop into the target area at night. You understand that the enemy may have planted a mine in the landing area. Please give your current emotions and make decisions about your actions based on the current situation and emotions. Begin with "emotion; Behavioral decision "format with no more than five crosses.</t>
  </si>
  <si>
    <t>Fearfull; Seek cover immediately after the jump</t>
  </si>
  <si>
    <t>Your current role is as a rifleman in a U.S. infantry squad.Your current mission is to rescue trapped comrades. You understand that enemy snipers are active, and your side is closing in on the rubble area. Please give your current mood, and based on the current situation and mood, give your behavior decision. Begin with "emotion; Behavioral decision "format with no more than five crosses.</t>
  </si>
  <si>
    <t>Fearfull; And a rapid advance under squad cover</t>
  </si>
  <si>
    <t>Your current role is as a U.S. helicopter pilot. Your current mission is to transport supplies to a front line position. You understand that the front line is being held down by the enemy, the airspace is relatively safe, and you are flying over the target area. Please give your current mood and make your decision based on the current situation and mood. Begin with "emotion; Behavioral decision "format with no more than five crosses.</t>
  </si>
  <si>
    <t>Focused; Be ready to drop supplies quickly at low altitude</t>
  </si>
  <si>
    <t>Your current role is as an American blaster. Your current task is to destroy the enemy's ammunition store. You know that the target area is well guarded, and you are approaching from the sewer. Please give your current mood, and based on the current situation and mood, give your action decision. Begin with "emotion; Behavioral decision "format with no more than five crosses.</t>
  </si>
  <si>
    <t>Focused; Evacuate quickly when you're done setting up</t>
  </si>
  <si>
    <t>Your current role is as a squad commander of the US Infantry Squad. Your current task is to hold the key point of the city. You know that enemy reinforcements are approaching, your side has set up a defensive line, and you are currently checking your fire deployment. Please describe your current emotions and make decisions about your actions based on the current situation and emotions. Begin with "emotion; Behavioral decision "format with no more than five crosses.</t>
  </si>
  <si>
    <t>Focused; Fortify the defensive line and redistribute ammo</t>
  </si>
  <si>
    <t>Your current role is as a U.S. combat engineer. Your current task is to build a temporary bridge over a river channel. You learn that enemy drones have been spying on the area. Please give your current emotions, and make decisions about your actions based on the current situation and emotions. Begin with "emotion; Behavioral decision "format with no more than five crosses.</t>
  </si>
  <si>
    <t>Focused; Speed up your homework and keep your posture low</t>
  </si>
  <si>
    <t>Your current role is as a U.S. Air Force fighter pilot. Your current mission is to engage enemy air defense positions. You understand that the enemy radar is still on, fire control may have locked on to your plane, and you are currently flying at high speed close to the target. Please describe your current emotions and make decisions about your actions based on the current situation and emotions. Begin with "emotion; Behavioral decision "format with no more than five crosses.</t>
  </si>
  <si>
    <t>Focused; Low dodge and prepare to release ammo</t>
  </si>
  <si>
    <t>Your current role is as a US Army medic. Your current mission is to treat frontline casualties. You understand that the enemy is still shelling the area. Please describe your current emotions and make decisions about your actions based on the current situation and emotions. Begin with "emotion; Behavioral decision "format with no more than five crosses.</t>
  </si>
  <si>
    <t>Sadness; Stop bleeding quickly and prepare for transport</t>
  </si>
  <si>
    <t>Your current role is the U.S. Army logistics supply truck driver, your current task is to transport ammunition to the front line, you understand that the enemy is in a small attack, your front line is short of ammunition, you are currently through the mountain road. Please give your current mood, and based on the current situation and mood, give your behavior decision. Begin with "emotion; Behavioral decision "format with no more than five crosses.</t>
  </si>
  <si>
    <t>Fearfull; Speed forward and keep radio contact</t>
  </si>
  <si>
    <t>Your current role is as an EW officer in the U.S. Army. Your current task is to jam enemy communications. You have learned that the enemy frequency has changed, and you are locating a new signal source. Please describe your current emotions and make decisions about your actions based on the current situation and emotions. Begin with "emotion; Behavioral decision "format with no more than five crosses.</t>
  </si>
  <si>
    <t>Curious; Keep scanning and adjusting the interference parameters</t>
  </si>
  <si>
    <t>Your role is as a squad commander for the U.S. Marine Corps. Your mission is to take control of the port. You understand that the enemy is deploying sniper and heavy machine gun fire, and you are approaching the dock area under heavy fire. Please describe your current emotions and make decisions about your actions based on the situation and emotions. Begin with "emotion; Behavioral decision "format with no more than five crosses.</t>
  </si>
  <si>
    <t>Focused; Stay hidden and request cover fire advance</t>
  </si>
  <si>
    <t>Your current role is as a scout for U.S. Special Forces. Your current mission is to infiltrate behind enemy lines to gather intelligence. You learn that there is a patrol passing through the village ahead. Please give your current mood, and based on the current situation and mood, give your action decision. Begin with "emotion; Behavioral decision "format with no more than five crosses.</t>
  </si>
  <si>
    <t>Peacefull; Stay hidden and keep track of enemy movements</t>
  </si>
  <si>
    <t>Your current role is as a gunner for US airborne troops. Your current task is to support the ground attack troops. You understand that the enemy is moving heavy vehicles into the village, and you are flying low from the air to jump out. Please describe your current emotions and make decisions about your actions based on the current situation and emotions. Begin with "emotion; Behavioral decision "format with no more than five crosses.</t>
  </si>
  <si>
    <t>Anticipated; Prepare to jump and quickly assemble ground forces</t>
  </si>
  <si>
    <t>Your current role is as a platoon leader of the U.S. Army. Your current task is to hold the defense line on the east side of the base. You understand that the enemy is approaching from the southeast, the number is unknown, it is dark and visibility is low. Please give your current mood and make your decision based on the current situation and mood. Begin with "emotion; Behavioral decision "format with no more than five crosses.</t>
  </si>
  <si>
    <t>Focused; Set up night watch and prepare night vision gear</t>
  </si>
  <si>
    <t>Your current role is as an F-16 fighter pilot for the U.S. Air Force. Your current mission is air support. You understand that there are portable air defense missiles ahead, several aircraft in the target area have been attacked, and you are currently closing in. Please describe your current emotions and make decisions about your actions based on the current situation and emotions. Begin with "emotion; Behavioral decision "format with no more than five crosses.</t>
  </si>
  <si>
    <t>Fearfull; Avoiding high-risk areas and rerouting</t>
  </si>
  <si>
    <t>Your current role is as a U.S. Special Forces explosives expert. Your current task is to destroy an enemy ammunition depot. You learn that the target building is well guarded, the enemy has placed mines and surveillance, and your side is approaching the target area, and you are currently in cover. Please give your current mood, and based on the current situation and mood, give your action decision. Begin with "emotion; Behavioral decision "format with no more than five crosses.</t>
  </si>
  <si>
    <t>Focused; Detect mines and place blasting devices</t>
  </si>
  <si>
    <t>Your current role is as a medic for an infantry squad.Your current mission is to treat wounded soldiers. You know that several soldiers have been wounded in the front line. The fire is still going on. Please give your current emotions, and based on the current situation and emotions, give your action decisions. Begin with "emotion; Behavioral decision "format with no more than five crosses.</t>
  </si>
  <si>
    <t>Frustrated; Rush to the front line and begin treatment</t>
  </si>
  <si>
    <t>Your current role is as a member of the US Army Engineering Squad. Your current task is to set up temporary fortifications at the entrance of the village. You understand that enemy fire is advancing towards the entrance of the village, and friendly forces have not yet arrived. Please give your current mood, and give your action decision based on the current situation and mood. Begin with "emotion; Behavioral decision "format with no more than five crosses.</t>
  </si>
  <si>
    <t>Panicked; Pause homework and look for hidden spots</t>
  </si>
  <si>
    <t>Your current role is as a U.S. helicopter pilot, your current mission is to evacuate trapped soldiers, you understand that there is enemy fire near the landing area, ground troops are directing the landing, you are currently approaching the intended area. Please describe your current emotions and make decisions about your actions based on the current situation and emotions. Begin with "emotion; Behavioral decision "format with no more than five crosses.</t>
  </si>
  <si>
    <t>Focused; Land quickly and prepare for an emergency evacuation</t>
  </si>
  <si>
    <t>Your current role is as an observer of a U.S. infantry squad. Your current task is to direct air strikes against enemy positions. You understand that there is civilian activity in the target area and you need to be careful to identify it. Please describe your current emotions, and make decisions about your actions based on the current situation and emotions. Begin with "emotion; Behavioral decision "format with no more than five crosses.</t>
  </si>
  <si>
    <t>Confused; Delays in guiding airstrikes and identifying targets</t>
  </si>
  <si>
    <t>Your current role is as a radar operator for the U.S. Navy. Your current mission is to monitor the security of the ocean. You have learned that there is an unknown vessel approaching the combat group. Please describe your current mood and make decisions about your actions based on the current situation and mood. Begin with "emotion; Behavioral decision "format with no more than five crosses.</t>
  </si>
  <si>
    <t>Curious; Mark the target and report to the command center</t>
  </si>
  <si>
    <t>Your current role is as a rifleman in the U.S. Army night Combat unit. Your current mission is to search for enemy posts at night. You learn that the enemy is patted by dogs, the terrain is difficult and there is no lighting, and you are currently stalking the edge of the woods. Please give your current mood and make decisions about your actions based on the current situation and mood. Begin with "emotion; Behavioral decision "format with no more than five crosses.</t>
  </si>
  <si>
    <t>Focused; Slow down and lower your voice to keep sneaking</t>
  </si>
  <si>
    <t>Your current role is as an American rocket launcher operator. Your current mission is to destroy the enemy armored convoy. You understand that the enemy is rapidly approaching the supply line, the target is moving, and you are currently in the rear firing position. Please give your current mood and make decisions about your actions based on the current situation and mood. Begin with "emotion; Behavioral decision "format with no more than five crosses.</t>
  </si>
  <si>
    <t>Your current role is as a drone operator of a U.S. infantry squad. Your current task is to scout enemy rendezvous points. You understand that enemy activity is high in the complex, bad weather affects the signal, and you are currently operating remotely. Please give your current mood, and make your decision based on the current situation and mood. Begin with "emotion; Behavioral decision "format with no more than five crosses.</t>
  </si>
  <si>
    <t>Frustrated; Adjusting course to maintain reconnaissance missions</t>
  </si>
  <si>
    <t>Your current role is as a fire controller for the US artillery. Your current mission is to conduct a targeted strike. You learn that friendly forces are being ambushed on their retreat and request fire suppression. Please describe your current mood and make decisions about your actions based on the current situation and mood. Begin with "emotion; Behavioral decision "format with no more than five crosses.</t>
  </si>
  <si>
    <t>Angry; Quickly lock coordinates and strike</t>
  </si>
  <si>
    <t>Your current role is the U.S. infantry squad commander, your current mission is to search for the enemy in the cave, you learn that there are explosives and traps, you have now led the team into the hole. Please give your current mood, and based on the current situation and mood, give your action decision. Begin with "emotion; Behavioral decision "format with no more than five crosses.</t>
  </si>
  <si>
    <t>Fearfull; Send out advance scout groups and advance slowly</t>
  </si>
  <si>
    <t>Your current role is as a U.S. armored vehicle commander. Your current mission is to support friendly forces through the city streets. You realize that there may be RPG teams hiding on both sides of the street. Please give your current mood and make decisions about your actions based on the current situation and mood. Begin with "emotion; Behavioral decision "format with no more than five crosses.</t>
  </si>
  <si>
    <t>Focused; Reduce your speed and increase your vigilance</t>
  </si>
  <si>
    <t>Your current role is as a member of the U.S. military Chemical Protection Unit, your current mission is to enter the contaminated area to detect evidence of enemy use of chemical weapons, you learn that there is a strong gas in the area, must be armed, you are now in the outer zone. Please give your current mood, and based on the current situation and mood, give your action decision. Begin with "emotion; Behavioral decision "format with no more than five crosses.</t>
  </si>
  <si>
    <t>Focused; Start the detector and mark the contamination spot</t>
  </si>
  <si>
    <t>Your current role is the scout of the US special Forces team, your current task is to infiltrate the enemy behind the enemy reconnaissance information, you know that the enemy has an observation post in the dense forest, your side is infiltrating at night, and you are currently in a hidden state about 100 meters away from the enemy, please give your mood, and based on the current situation and mood, give your behavior decision. Please give your mood based on current situation and mood. Behavioral decision "format with no more than five crosses.</t>
  </si>
  <si>
    <t>Focused; Advance silently and scout using an infrared device</t>
  </si>
  <si>
    <t>Your current role is as a squad commander of a US airborne company. Your current task is to set up a forward position after an air drop. You know that the enemy is gathering to the southeast. Give your emotions and make decisions about your actions based on the current situation and emotions. Begin with "emotion; Behavioral decision "format with no more than five crosses.</t>
  </si>
  <si>
    <t>Anticipated; Move quickly to the intended position after completing the build-up</t>
  </si>
  <si>
    <t>Your current role is as a tank commander for an American armored unit. Your current task is to help the infantry advance into the city. You know that the enemy has set up anti-tank traps on street corners, and you are in the tank, ready to advance. Give your emotions and make your decisions based on the current situation and emotions. Begin with "emotion; Behavioral decision "format with no more than five crosses.</t>
  </si>
  <si>
    <t>Curious; Advance slowly and use thermal imaging to scan the target area</t>
  </si>
  <si>
    <t>Your current role is as a fighter pilot for the U.S. Air Force. Your current mission is air control. You understand that the enemy fighter is approaching, the radar has locked on to the target, and you are currently in a high-altitude cruise state and ready for combat. Please give your emotions, and based on the current situation and emotions, give your behavior decisions. Begin with "emotion; Behavioral decision "format with no more than five crosses.</t>
  </si>
  <si>
    <t>Focused; Lock on to the target and prepare to fire air-to-air missiles</t>
  </si>
  <si>
    <t>Your mission is to destroy an enemy bunker. You know that the target is located in the building ahead, you are close to the target, and you are hidden and in sight. Give your emotions and make your decisions based on the current situation and emotions. Begin with "emotion; Behavioral decision "format with no more than five crosses.</t>
  </si>
  <si>
    <t>Peacefull; Wait for the target to be exposed and fire the rocket quickly</t>
  </si>
  <si>
    <t>Your current role is the U.S. Special Forces blastor, your current mission is to destroy the enemy communication tower, you understand that the enemy is on guard around the tower, you are currently in the communication tower outside the cover, waiting for instructions. Please give your mood, and based on the current situation and mood, give your behavior decision. Begin with "emotion; Behavioral decision "format with no more than five crosses.</t>
  </si>
  <si>
    <t>Anticipated; And deploy explosive devices after confirming alert movements</t>
  </si>
  <si>
    <t>Your current role is as a platoon leader of a U.S. Army engineer company. Your current task is to clear a mine and create a safe passage. You understand that the enemy has laid a large number of mines along the road. Please give your emotions, and based on the current situation and emotions, give your behavior decisions. Begin with "emotion; Behavioral decision "format with no more than five crosses.</t>
  </si>
  <si>
    <t>Focused; Check section by section to make sure the path is absolutely safe</t>
  </si>
  <si>
    <t>Your current role is the operator of the US military reconnaissance aircraft, your current task is to provide target intelligence support, you know that the enemy is massing heavy weapons in the jungle, the current high altitude reconnaissance through the drone. Please give your emotions, and make decisions about your actions based on the current situation and emotions. Begin with "emotion; Behavioral decision "format with no more than five crosses.</t>
  </si>
  <si>
    <t>Curious; Continuously track the target and send back image data</t>
  </si>
  <si>
    <t>Your current role is the U.S. military unmanned vehicle operator, your current mission is to control the ground unmanned reconnaissance vehicle forward reconnaissance, you know that the enemy may have set up a remote control mine, currently in the control station. Please give your emotions, and based on the current situation and emotions, give your behavior decisions. Begin with "emotion; Behavioral decision "format with no more than five crosses.</t>
  </si>
  <si>
    <t>Focused; Move slowly and analyze ground images in real time</t>
  </si>
  <si>
    <t>Your current role is as a radar officer for the U.S. Air Defense unit. Your current task is to monitor the airspace. You know that the enemy may launch a cruise missile. Please give your emotions, and based on the current situation and emotions, give your behavior decisions. Begin with "emotion; Behavioral decision "format with no more than five crosses.</t>
  </si>
  <si>
    <t>Peacefull; Monitor radar echoes closely and call the police at all times</t>
  </si>
  <si>
    <t>Your current role is as a member of a U.S. infantry squad.Your current mission is a night patrol, and you have learned that there are enemy infiltration attempts in the nearest area.The weather is bad, visibility is very low, and you are on the move. Give your emotions and make decisions about your actions based on the current situation and emotions. Begin with "emotion; Behavioral decision "format with no more than five crosses.</t>
  </si>
  <si>
    <t>Fearfull; Slowing down and raising your alert level</t>
  </si>
  <si>
    <t>Your mission is to destroy the enemy bridge. You know that the enemy is positioned at both ends of the bridge. You are secretly approaching. Please give your emotions, and based on the current situation and emotions, give your behavior decisions. Begin with "emotion; Behavioral decision "format with no more than five crosses.</t>
  </si>
  <si>
    <t>Focused; Quickly locate explosives and prepare for evacuation</t>
  </si>
  <si>
    <t>Your current role is that of an infantry squad leader in the U.S. Army. Your current task is to escort a supply convoy through enemy territory. You understand that the road ahead may be ambushed, and you are currently moving in the front vehicle. Please give your emotions and make decisions about your actions based on the current situation and emotions. Begin with "emotion; Behavioral decision "format with no more than five crosses.</t>
  </si>
  <si>
    <t>Confused; Alert and order the convoy to slow down</t>
  </si>
  <si>
    <t>Your current role is as a pilot of a U.S. carrier aircraft. Your current mission is to strike an enemy port facility from a distance. You understand that the enemy radar has not locked on you, and you are currently approaching the target sea at high speed. Please give your emotions, and based on the current situation and emotions, give your action decisions. Begin with "emotion; Behavioral decision "format with no more than five crosses.</t>
  </si>
  <si>
    <t>Anticipated; Prepare to launch the missile and leave the airspace quickly</t>
  </si>
  <si>
    <t>Your current role is as a U.S. Special Operations Adviser. Your current task is to guide the Allies in their counterattack against enemy attacks. You understand that the enemy is moving in the mountains. Give your emotions and make your decisions based on the current situation and emotions. Begin with "emotion; Behavioral decision "format with no more than five crosses.</t>
  </si>
  <si>
    <t>Focused; Make a night attack plan and give instructions</t>
  </si>
  <si>
    <t>Your current role is as a U.S. Marine, your current mission is to control the beach landing site, you understand that the enemy is reinforcing the shore, currently you are in the beachhead position. Give your emotions and make decisions about your actions based on the current situation and emotions. Begin with "emotion; Behavioral decision "format with no more than five crosses.</t>
  </si>
  <si>
    <t>Angry; Suppress enemy fire and hold your ground</t>
  </si>
  <si>
    <t>Your current role is the launch Control Officer of the U.S. military missile unit. Your current mission is to prepare a strike on a strategic target. You understand that the enemy is preparing to launch a missile in response. Please give your emotions and make your decision based on the current situation and emotions. Begin with "emotion; Behavioral decision "format with no more than five crosses.</t>
  </si>
  <si>
    <t>Focused; Complete system detection and wait for instructions from superiors</t>
  </si>
  <si>
    <t>Your current role is as an observer of the US Army Long Range Sniper team. Your current task is to locate the enemy commander. You understand that the enemy is deploying in the temporary command post. Please give your emotions and make decisions based on the current situation and emotions. Begin with "emotion; Behavioral decision "format with no more than five crosses.</t>
  </si>
  <si>
    <t>Focused; Mark the target location and instruct the sniper to prepare</t>
  </si>
  <si>
    <t>Your current role is as a sergeant in a U.S. reconnaissance team. Your current task is to monitor the enemy's movements. You learn that the enemy is gathering forces for a counter-attack. Please describe your current mood and make your decision based on the current situation and mood. Begin with "emotion; Behavioral decision "format with no more than five crosses.</t>
  </si>
  <si>
    <t>Focused; Keep listening and recording enemy movements</t>
  </si>
  <si>
    <t>Your current role is as a blaster for the U.S. Army Corps of Engineers. Your current mission is to destroy enemy bridge supply lines. You understand that there are enemy sentry patrols above the bridge and your side is in a covert approach. Please give your current mood and make your decision based on the current situation and mood. Begin with "emotion; Behavioral decision "format with no more than five crosses.</t>
  </si>
  <si>
    <t>Curious; Waiting for the enemy patrol to finish to install explosives</t>
  </si>
  <si>
    <t>Your current role is as a machine gunner for a U.S. infantry squad. Your current mission is to support a friendly retreat. You understand that the enemy is approaching from the flank, and your side is in a commanding position with plenty of fire. Please describe your current emotions and make decisions about your actions based on the current situation and emotions. Begin with "emotion; Behavioral decision "format with no more than five crosses.</t>
  </si>
  <si>
    <t>Angry; And sustained suppression of enemy flanking fire</t>
  </si>
  <si>
    <t>Your current role is as a sniper for US Special Forces. Your current task is to take out high-value targets on a targeted basis. You understand that the target is moving, there are civilians around, and you are in a high-rise building with a clear view. Please describe your current emotions and make decisions about your actions based on the current situation and emotions. Begin with "emotion; Behavioral decision "format with no more than five crosses.</t>
  </si>
  <si>
    <t>Focused; Wait until the target is out of sight of civilians before firing</t>
  </si>
  <si>
    <t>Your current role is as a team commander of the U.S. Marine Corps. Your current mission is to land on the island and capture the airfield. You understand that the enemy has set up a heavy machine gun position on the runway, and your side is attacking. Please describe your current mood and make your decision based on the current situation and mood. Begin with "emotion; Behavioral decision "format with no more than five crosses.</t>
  </si>
  <si>
    <t>Anticipated; Command the team to flank the enemy</t>
  </si>
  <si>
    <t>Your current role is as a signalman for the U.S. Airborne forces. Your current task is to establish contact with the rear. You understand that the enemy is jamming communications and your side is surrounded by woodland. Please describe your current emotions and make decisions about your actions based on the current situation and emotions. Begin with "emotion; Behavioral decision "format with no more than five crosses.</t>
  </si>
  <si>
    <t>Frustrated; Try switching frequencies and resetting the antenna</t>
  </si>
  <si>
    <t>Your current role is as the commander of an American armored unit. Your current mission is to break into an enemy position. You understand that the enemy rocket launcher units are hidden on both sides of the street, and the current tank formation has advanced into the fire area. Please give your current mood, and make your decision based on the current situation and mood. Begin with "emotion; Behavioral decision "format with no more than five crosses.</t>
  </si>
  <si>
    <t>Focused; Use the main gun to suppress street fire points</t>
  </si>
  <si>
    <t>Your current role is as a medic for a U.S. infantry squad.Your current task is to rescue the wounded on the front line. You learn that there is constant enemy mortar fire nearby and that there are several wounded soldiers waiting to be moved. Please describe your current emotions and make decisions about your actions based on the current situation and emotions. Begin with "emotion; Behavioral decision "format with no more than five crosses.</t>
  </si>
  <si>
    <t>Fearfull; And quickly rescue the wounded and evacuate to safety</t>
  </si>
  <si>
    <t>Your current role is the blaster of the U.S. Special Forces. Your current task is to break through the door to the enemy hideout. You understand that there may be a trap behind the door, and the team is waiting for instructions. Please give your current mood, and based on the current situation and mood, give your action decision. Begin with "emotion; Behavioral decision "format with no more than five crosses.</t>
  </si>
  <si>
    <t>Confused; Use the scout robot to confirm the situation behind the door</t>
  </si>
  <si>
    <t>Your current role is as a U.S. Air Force fighter pilot, and your current mission is to cover the evacuation of ground troops, and you learn that enemy radar has locked on to you and that a missile is coming. Please describe your current emotions and make decisions about your actions based on the current situation and emotions. Begin with "emotion; Behavioral decision "format with no more than five crosses.</t>
  </si>
  <si>
    <t>Panicked; Immediately release the jamming bomb and evasive flight</t>
  </si>
  <si>
    <t>Your current role is as a U.S. amphibious Ranger. Your current mission is to take control of a port post at night. You learn that there are remnants of an enemy ambush in the target building. Please give your current mood and make your decision based on the current situation and mood. Begin with "emotion; Behavioral decision "format with no more than five crosses.</t>
  </si>
  <si>
    <t>Focused; Switch night vision and slowly advance to clear threats</t>
  </si>
  <si>
    <t>Your current role is as an infantry escort for the U.S. Army Transport Corps. Your current task is to escort a supply convoy through the mountains. You learn that the enemy has set up an ambush on the mountain path and the vehicles ahead have been damaged. Please describe your current emotions and make decisions about your actions based on the current situation and emotions. Begin with "emotion; Behavioral decision "format with no more than five crosses.</t>
  </si>
  <si>
    <t>Fearfull; And deploying smoke bombs to cover the convoy's evacuation</t>
  </si>
  <si>
    <t>Your current role is as the commander of a U.S. infantry company. Your current mission is to clear enemy positions on the edge of the city. You learn that the enemy uses tunnel systems to move and attack frequently. Please describe your current mood and make decisions about your actions based on the current situation and mood. Begin with "emotion; Behavioral decision "format with no more than five crosses.</t>
  </si>
  <si>
    <t>Angry; And deploying demolition teams to destroy enemy tunnels</t>
  </si>
  <si>
    <t>Your current role is as an operator of a U.S. rocket launcher unit. Your current mission is to hit an enemy armored assembly point, which you understand is located near a residential area. Please describe your current emotions and make decisions about your actions based on the current situation and emotions. Begin with "emotion; Behavioral decision "format with no more than five crosses.</t>
  </si>
  <si>
    <t>Focused; Wait for the target to get out of the civilian zone before firing</t>
  </si>
  <si>
    <t>Your current role is as a jammer operator for the U.S. Electronic Warfare Unit. Your current task is to suppress enemy communication systems. You understand that the enemy has switched to alternate frequency bands to restore communication. Please describe your current emotions and make decisions about your actions based on the current situation and emotions. Begin with "emotion; Behavioral decision "format with no more than five crosses.</t>
  </si>
  <si>
    <t>Anticipated; Immediately switch interference frequency to continue suppression</t>
  </si>
  <si>
    <t>Your current role is as a mineleaser with the U.S. Army Corps of Engineers, your current mission is to block enemy armor channels, and you learn that the enemy advance party is advancing rapidly. Please describe your current emotions and make decisions about your actions based on the current situation and emotions. Begin with "emotion; Behavioral decision "format with no more than five crosses.</t>
  </si>
  <si>
    <t>Focused; Quickly finish mine-laying and evacuate the scene</t>
  </si>
  <si>
    <t>Your current role is as a sniper for the US Marine Corps, your current mission is to provide high point fire support, and you learn that enemy snipers are looking for your location. Please give your current mood and make decisions about your actions based on the current situation and mood. Begin with "emotion; Behavioral decision "format with no more than five crosses.</t>
  </si>
  <si>
    <t>Peacefull; Change sniper position to avoid exposure</t>
  </si>
  <si>
    <t>Your current role is as a US Special Forces diver, and your current mission is to secretly sabotage the enemy military port facilities. You learn that the port has a sonar monitoring system, and the enemy is more alert. Please give your current mood, and based on the current situation and mood, give your behavior decision. Begin with "emotion; Behavioral decision "format with no more than five crosses.</t>
  </si>
  <si>
    <t>Curious; Bypass the sonar controls and sneak in to install explosives</t>
  </si>
  <si>
    <t>Your current role is the vice squad leader of the U.S. infantry squad. Your current task is to detect enemy movements. You know that the enemy snipers are located in the east high-rise, and they are under cover in the alley. Please give your current mood, and based on the current situation and mood, give your behavior decision. Begin with "emotion; Behavioral decision "format with no more than five crosses.</t>
  </si>
  <si>
    <t>Focused; Use binoculars to confirm the sniper spot location</t>
  </si>
  <si>
    <t>Your mission is to infiltrate an enemy base at night. You learn that the enemy has an infrared detection device, and you are approaching the target through the jungle. You are currently in a stealth state. Please give your current mood, and based on the current situation and mood, give your action decision. Begin with "emotion; Behavioral decision "format with no more than five crosses.</t>
  </si>
  <si>
    <t>Focused; Slow down and keep approaching silently</t>
  </si>
  <si>
    <t>Your current role is as a U.S. Army Engineer. Your current mission is to clear roadside IEDs. You know that there are frequent mines in the nearby area and your vehicles are waiting to advance. Please give your current mood, and based on the current situation and mood, give your action decision. Begin with "emotion; Behavioral decision "format with no more than five crosses.</t>
  </si>
  <si>
    <t>Peacefull; Caution to rule out suspicious devices</t>
  </si>
  <si>
    <t>Your current role is as a U.S. tank commander. Your current task is to attack the building with the infantry. You learn that the enemy rocket launcher is hidden in the right alley. Please give your current mood, and based on the current situation and mood, give your action decision. Begin with "emotion; Behavioral decision "format with no more than five crosses.</t>
  </si>
  <si>
    <t>Focused; Use the turret to suppress roadway mouth threats</t>
  </si>
  <si>
    <t>Your current role is as a US drone pilot. Your current mission is aerial reconnaissance. You have learned that there is a suspected enemy buildup in the target area. Please describe your current mood and make decisions about your actions based on the current situation and mood. Begin with "emotion; Behavioral decision "format with no more than five crosses.</t>
  </si>
  <si>
    <t>Curious; And lower your altitude to get a clearer picture</t>
  </si>
  <si>
    <t>Your mission is to rescue trapped friendly troops. You understand that the enemy has deployed a network of fire, and the friendly troops are trapped inside the factory. You are currently approaching the target area. Please give your current mood and make your decision based on the current situation and mood. Begin with "emotion; Behavioral decision "format with no more than five crosses.</t>
  </si>
  <si>
    <t>Anticipated; Plan the route of the break and coordinate the timing of the break</t>
  </si>
  <si>
    <t>Your current role is as a sniper in a U.S. infantry squad. Your current task is to cover the retreating group. You understand that the enemy is pursuing you. Please give your current emotion and make your decision based on the current situation and emotion. Begin with "emotion; Behavioral decision "format with no more than five crosses.</t>
  </si>
  <si>
    <t>Focused; Lock on to enemy targets and neutralize them one by one</t>
  </si>
  <si>
    <t>Your current role is as a U.S. Army medic. Your current task is to treat the wounded. You understand that the fire is still going on and the enemy mortar may move at any time. Please describe your current emotions and make decisions about your actions based on the current situation and emotions. Begin with "emotion; Behavioral decision "format with no more than five crosses.</t>
  </si>
  <si>
    <t>Focused; Prioritize stopping bleeding and preparing for diversion</t>
  </si>
  <si>
    <t>Your current role is as a US Army transport driver. Your current mission is to deliver ammunition supplies. You understand that there may be an ambush on the road ahead. Please describe your current emotions and make decisions about your actions based on the current situation and emotions. Begin with "emotion; Behavioral decision "format with no more than five crosses.</t>
  </si>
  <si>
    <t>Fearfull; Speeding away from the danger zone</t>
  </si>
  <si>
    <t>Your mission is to penetrate behind enemy lines. You understand that the enemy is setting up sensors in the search area. You are currently traversing the bush. Please give your current mood and make your decision based on the current situation and mood. Begin with "emotion; Behavioral decision "format with no more than five crosses.</t>
  </si>
  <si>
    <t>Peacefull; Turn off appliances to avoid detection</t>
  </si>
  <si>
    <t>Your current role is as a U.S. Army Logistics Supply Officer. Your current task is to organize base supply distribution. You have learned that frontline troops lack night vision equipment and you are currently loading and unloading equipment. Please describe your current mood and make decisions about your actions based on the current situation and mood. Begin with "emotion; Behavioral decision "format with no more than five crosses.</t>
  </si>
  <si>
    <t>Focused; Prioritize distribution of scarce supplies</t>
  </si>
  <si>
    <t>Your current role is as an artillery observer for the U.S. Army. Your current task is to direct fire. You understand that the enemy communication tower is located on the north ridge. Please give your current mood and make decisions about your actions based on the current situation and mood. Begin with "emotion; Behavioral decision "format with no more than five crosses.</t>
  </si>
  <si>
    <t>Anticipated; Send a request to shoot after confirming coordinates</t>
  </si>
  <si>
    <t>Your current role is as a U.S. Navy shipboard helicopter pilot. Your current mission is to drop a special Forces team into the jungle. You understand that there are anti-aircraft guns deployed in the area, and there may be enemy radar tracking. Please give your current emotions and make decisions about your actions based on the current situation and emotions. Begin with "emotion; Behavioral decision "format with no more than five crosses.</t>
  </si>
  <si>
    <t>Focused; Adjust routes to reduce exposure risk</t>
  </si>
  <si>
    <t>Your current role is as an intelligence analyst for the U.S. military. Your current task is to determine the enemy movement path. You understand that satellite imagery shows a suspicious convoy moving south. Please describe your current emotions and make decisions about your actions based on the current situation and emotions. Begin with "emotion; Behavioral decision "format with no more than five crosses.</t>
  </si>
  <si>
    <t>Curious; Further analysis of vehicle composition</t>
  </si>
  <si>
    <t>Your current role is as a US Army Chemical Detector. Your current mission is to detect chemical residues in the battlefield. You have learned that there are suspected traces of toxic gas use on the front line. Please describe your current emotions and make decisions about your actions based on the current situation and emotions. Begin with "emotion; Behavioral decision "format with no more than five crosses.</t>
  </si>
  <si>
    <t>Peacefull; Sample and send for lab analysis</t>
  </si>
  <si>
    <t>Your current role is as a member of the US Army's Electronic Warfare unit. Your current mission is to jam enemy communications. You understand that the enemy is calling for drone support and you are currently deploying jamming equipment. Please describe your current emotions and make decisions about your actions based on the current situation and emotions. Begin with "emotion; Behavioral decision "format with no more than five crosses.</t>
  </si>
  <si>
    <t>Focused; Turn on all-frequency interference</t>
  </si>
  <si>
    <t>Your current role is the American High Altitude Sniper. Your current mission is to suppress enemy fire points in the tower. You understand that the enemy is using high magnification weapons to counter, and you are currently in the commanding position. Please give your current mood, and based on the current situation and mood, give your action decision. Begin with "emotion; Behavioral decision "format with no more than five crosses.</t>
  </si>
  <si>
    <t>Focused; Constantly locked and ready to shoot</t>
  </si>
  <si>
    <t>Your current role is the commander of the US airborne battalion. Your current task is to organize a night air drop operation. You understand that the enemy air defense system is not disabled, and the risk is high. Please give your current mood, and based on the current situation and mood, give your behavior decision. Begin with "emotion; Behavioral decision "format with no more than five crosses.</t>
  </si>
  <si>
    <t>Anticipated; Command the team to complete the tactical jump</t>
  </si>
  <si>
    <t>Your current role is as a drone operator of a U.S. reconnaissance platoon. Your current task is to detect enemy movements. You understand that the enemy is building up forces on the east side of the city. Please give your current mood, and based on the current situation and mood, give your behavior decision. Begin with "emotion; Behavioral decision "format with no more than five crosses.</t>
  </si>
  <si>
    <t>Focused; Continuously track the target and report the enemy</t>
  </si>
  <si>
    <t>Your current role is as a U.S. Special Forces sniper. Your current task is to strike the leader of the enemy. You know that the target is about to appear at the window of the building. Please give your current mood, and based on the current situation and mood, give your action decision. Begin with "emotion; Behavioral decision "format with no more than five crosses.</t>
  </si>
  <si>
    <t>Focused; Aim and be ready to shoot</t>
  </si>
  <si>
    <t>Your current role is the deminer of the US Army Engineer Squad. Your current task is to clear the mines from the front road. You understand that the enemy may set up ambush points in the area. Please give your current mood, and based on the current situation and mood, give your action decision. Begin with "emotion; Behavioral decision "format with no more than five crosses.</t>
  </si>
  <si>
    <t>Fearfull; Slow down operations and call for investigative support</t>
  </si>
  <si>
    <t>Your current role is the deputy commander of the US infantry squad. Your current task is to protect the command vehicle to evacuate. You know that the enemy is surrounded by two wings, and your side has set up a simple line at the entrance of the village. Please give your current mood, and based on the current situation and mood, give your action decision. Begin with "emotion; Behavioral decision "format with no more than five crosses.</t>
  </si>
  <si>
    <t>Focused; Deploy crossfire to slow enemy advance</t>
  </si>
  <si>
    <t>Your current role is as the pilot of a U.S. combat engineer. Your current task is to clear an obstacle in an armored engineer vehicle. You know that the enemy is positioned inside the target building and your artillery is about to cover it. Please give your current emotion and make your decision based on the current situation and emotion. Begin with "emotion; Behavioral decision "format with no more than five crosses.</t>
  </si>
  <si>
    <t>Anticipated; Wait for the shelling to end and advance</t>
  </si>
  <si>
    <t>Your current role is as a signalman in a U.S. infantry squad. Your current task is to restore communications that have been interrupted. You understand that the enemy is using jamming devices to affect the signal. Please describe your current emotions and make decisions about your actions based on the current situation and emotions. Begin with "emotion; Behavioral decision "format with no more than five crosses.</t>
  </si>
  <si>
    <t>Frustrated; Quickly troubleshooting equipment to restore contact</t>
  </si>
  <si>
    <t>Your current role is the commander of a U.S. armored unit. Your current mission is to attack an enemy position. You know that the enemy has set up anti-tank fire, and your armored unit is close to the edge of the position. Please give your current mood, and make your decision based on the current situation and mood. Begin with "emotion; Behavioral decision "format with no more than five crosses.</t>
  </si>
  <si>
    <t>Curious; Try changing the offensive line to bypass the point of fire</t>
  </si>
  <si>
    <t>Your current role is as the team leader of the U.S. Night Patrol Team. Your current task is to clear suspicious targets on both sides of the road. You know that there has been an explosion nearby. Please describe your current mood, and give your action decision based on the current situation and mood. Begin with "emotion; Behavioral decision "format with no more than five crosses.</t>
  </si>
  <si>
    <t>Peacefull; Lower the volume of your voice call and proceed cautiously</t>
  </si>
  <si>
    <t>Your current role is as the commander of US airborne forces. Your current task is to control the bridge and key road. You know that the enemy is massing armor nearby. Please give your current mood and make your decision based on the current situation and mood. Begin with "emotion; Behavioral decision "format with no more than five crosses.</t>
  </si>
  <si>
    <t>Panicked; Organize rapid defense and call for air support</t>
  </si>
  <si>
    <t>Your current role is as a US Marine rocket launcher shooter. Your current mission is to destroy an enemy bunker. You understand that there is heavy fire inside the bunker, the team is taking shelter behind cover, and you are currently preparing your firing position. Please describe your current emotions and make decisions about your actions based on the current situation and emotions. Begin with "emotion; Behavioral decision "format with no more than five crosses.</t>
  </si>
  <si>
    <t>Focused; Fire immediately after locking on</t>
  </si>
  <si>
    <t>Your current role is as a U.S. Air Force fighter pilot. Your current mission is to provide close air support to ground forces. You learn that the enemy has MANpads, the ground forces are under fire, and you are currently hovering waiting for the attack window. Please describe your current emotions and make decisions about your actions based on the current situation and emotions. Begin with "emotion; Behavioral decision "format with no more than five crosses.</t>
  </si>
  <si>
    <t>Focused; Avoid anti-aircraft fire and look for attack angles</t>
  </si>
  <si>
    <t>Your current role is as a U.S. Air Force transport pilot. Your current mission is to drop supplies into a combat zone. You are approaching the drop point, knowing that the weather in the target area is bad and there is a threat of ground enemy fire. Please describe your current mood and make decisions about your actions based on the current situation and mood. Begin with "emotion; Behavioral decision "format with no more than five crosses.</t>
  </si>
  <si>
    <t>Fearfull; Reduce altitude and accelerate to complete the drop</t>
  </si>
  <si>
    <t>Your current role is as a U.S. medic. Your current mission is to go to the line of fire to rescue the wounded. You understand that the enemy sniper is still active in the area, several people have been shot on the front line, and you are currently approaching the wounded with equipment. Please give your current emotions, and based on the current situation and emotions, give your action decisions. Begin with "emotion; Behavioral decision "format with no more than five crosses.</t>
  </si>
  <si>
    <t>Fearfull; Using the terrain to approach the wounded quickly</t>
  </si>
  <si>
    <t>Your current role is as a member of a U.S. Special Forces team. Your current mission is to infiltrate and destroy an enemy radar station at night. You understand that the target is patpatied by infrared surveillance and sentry patrols, and you are currently approaching the target area. Please describe your current emotions and make decisions about your actions based on the current situation and emotions. Begin with "emotion; Behavioral decision "format with no more than five crosses.</t>
  </si>
  <si>
    <t>Focused; Turn off the power and quietly approach the target</t>
  </si>
  <si>
    <t>Your current role is the vice squad leader of the U.S. Infantry squad. Your current task is to guard the temporary supply point. You know that the enemy is approaching the area. Please give your current mood, and based on the current situation and mood, give your action decision. Begin with "emotion; Behavioral decision "format with no more than five crosses.</t>
  </si>
  <si>
    <t>Anticipated; To speed up defensive preparations and wait for reinforcements</t>
  </si>
  <si>
    <t>Your current role is as a U.S. artillery spotter. Your current task is to direct long-range fire to enemy positions. You understand that the enemy is shifting artillery positions, and your fire is not calibrated. Please give your current emotions and make decisions about your actions based on the current situation and emotions. Begin with "emotion; Behavioral decision "format with no more than five crosses.</t>
  </si>
  <si>
    <t>Focused; Pinpoint enemy gun positions</t>
  </si>
  <si>
    <t>Your current role is as a U.S. Army communication relay station technician. Your current task is to maintain communication connectivity in the theater. You understand that the enemy is jamming multiple primary channels, and you are currently repairing alternate communication lines. Please describe your current emotions and make decisions about your actions based on the current situation and emotions. Begin with "emotion; Behavioral decision "format with no more than five crosses.</t>
  </si>
  <si>
    <t>Frustrated; Switch frequency bands and test signal recovery</t>
  </si>
  <si>
    <t>Your role is as the pilot of a U.S. Rapid Response Team. Your mission is to support a patrol that has been ambushed. You understand that the enemy has laid mines and rocket launchers, and the patrol is calling for help. Please describe your current emotions and make your decision based on the current situation and emotions. Begin with "emotion; Behavioral decision "format with no more than five crosses.</t>
  </si>
  <si>
    <t>Fearfull; And get there quickly by detouring high-risk sections</t>
  </si>
  <si>
    <t>Your role is as a U.S. Marine scout. Your mission is to detect enemy positions. You learn that the enemy is laying down in the valley. There is a suspected mine ahead. Please give your current mood, and based on the current situation and mood, give your action decision. Begin with "emotion; Behavioral decision "format with no more than five crosses.</t>
  </si>
  <si>
    <t>Your current role is as a fighter pilot for the US Air Force, your current mission is to provide air support to ground forces, you learn that friendly ground forces are surrounded by enemy, call for air support, you are currently hovering high in the sky. Please give your current mood and make decisions about your actions based on the current situation and mood. Begin with "emotion; Behavioral decision "format with no more than five crosses.</t>
  </si>
  <si>
    <t>Focused; Attack immediately after confirming coordinates</t>
  </si>
  <si>
    <t>Your current role is the squad leader of the U.S. Marine Corps. Your current mission is to enter a building occupied by the enemy to clear the remaining targets. You learn that the enemy is in an ambush on the third floor, and there are traps in the building. Please give your current mood, and make your decision based on the current situation and mood. Begin with "emotion; Behavioral decision "format with no more than five crosses.</t>
  </si>
  <si>
    <t>Fearfull; Waiting for support and trying to detect traps</t>
  </si>
  <si>
    <t>Your current role is the US Special Forces sniper. Your current task is to suppress the enemy commander. You understand that the enemy commander is in a bunker at a distant vantage point, surrounded by snipers, and you are currently lurking high up. Please give your current mood and make decisions about your actions based on the current situation and mood. Begin with "emotion; Behavioral decision "format with no more than five crosses.</t>
  </si>
  <si>
    <t>Your current role is as a soldier of the US airborne forces. Your current task is to capture enemy positions. You understand that the enemy has planted explosives in the defense line. Please describe your current emotions, and make decisions about your actions based on the current situation and emotions. Begin with "emotion; Behavioral decision "format with no more than five crosses.</t>
  </si>
  <si>
    <t>Curious; Proceed cautiously and check for suspicious objects</t>
  </si>
  <si>
    <t>Your current role is as a field ambulance officer for the U.S. Army. Your current task is to evacuate the wounded from the front line. You understand that the enemy is shelling the theater. Please describe your current emotions and make decisions about your actions based on the current situation and emotions. Begin with "emotion; Behavioral decision "format with no more than five crosses.</t>
  </si>
  <si>
    <t>Peacefull; Evacuate quickly after completing first aid</t>
  </si>
  <si>
    <t>Your current role is as the driver of a mechanized infantry squad.Your current task is to transport the infantry safely to the front of the combat area. You are driving while you know that there is a suspected ambush on the road ahead and other vehicles are damaged. Please describe your current emotions and make decisions about your actions based on the current situation and emotions. Begin with "emotion; Behavioral decision "format with no more than five crosses.</t>
  </si>
  <si>
    <t>Confused; Slow down and ask for reconnaissance support</t>
  </si>
  <si>
    <t>Your current role is as a member of the US Army Engineer Squad. Your current task is to clear a mine and advance path. You have learned that the enemy has planted a large number of IEDs, and you are currently operating in a dense forest. Please describe your current emotions, and make decisions about your actions based on the current situation and emotions. Begin with "emotion; Behavioral decision "format with no more than five crosses.</t>
  </si>
  <si>
    <t>Focused; Carefully remove obstacles and mark areas</t>
  </si>
  <si>
    <t>Your current role is as a U.S. Air Force drone pilot. Your current task is to track an enemy vehicle target. You understand that the enemy is moving supplies across the valley. Please describe your current emotions and make decisions about your actions based on the current situation and emotions. Begin with "emotion; Behavioral decision "format with no more than five crosses.</t>
  </si>
  <si>
    <t>Focused; Keep track and lock on to the target location</t>
  </si>
  <si>
    <t>Your current role is as a scout in a U.S. infantry squad, your current mission is to infiltrate behind enemy lines to mark target buildings, you learn that enemy night sentinals patrol frequently, and you are currently located on the edge of enemy controlled territory. Please give your current mood and make decisions about your actions based on the current situation and mood. Begin with "emotion; Behavioral decision "format with no more than five crosses.</t>
  </si>
  <si>
    <t>Anticipated; Wait for the enemy post to change before sneaking in</t>
  </si>
  <si>
    <t>Your current role is as a sub-gunner in a mortar squad of the US Army. Your current task is to provide fire support to the infantry. You understand that the infantry forces ahead are attacking the outskirts of the village. Please give your current mood and make decisions about your actions based on the current situation and mood. Begin with "emotion; Behavioral decision "format with no more than five crosses.</t>
  </si>
  <si>
    <t>Focused; Stay loaded and wait for the command to shoot</t>
  </si>
  <si>
    <t>Your current role is as a co-pilot of a U.S. gunship. Your current mission is to monitor the airspace and assist with missile targeting. You understand that the ground forces have marked the target and you are currently flying over the target. Please describe your current emotions and make decisions about your actions based on the current situation and emotions. Begin with "emotion; Behavioral decision "format with no more than five crosses.</t>
  </si>
  <si>
    <t>Curious; Assist the aiming system to complete the lock</t>
  </si>
  <si>
    <t>Your current role is as a Marine machine gunner. Your current mission is to defend a beachhead against an enemy assault boat. You understand that the enemy is rapidly approaching from the surface of the sea. Please describe your current emotions, and make decisions about your actions based on the current situation and emotions. Begin with "emotion; Behavioral decision "format with no more than five crosses.</t>
  </si>
  <si>
    <t>Angry; Fire to suppress landing enemies</t>
  </si>
  <si>
    <t>Your current role is the turret commander of the U.S. armored forces. Your current mission is to destroy the enemy armored convoy. You know that the enemy is gathering in the canyon. Please give your current mood and make decisions based on the current situation and mood. Begin with "emotion; Behavioral decision "format with no more than five crosses.</t>
  </si>
  <si>
    <t>Focused; Wait for the target to approach before firing</t>
  </si>
  <si>
    <t>Your current role is as a jammer operator for the US Army's electronic warfare unit. Your current mission is to suppress enemy communications. You understand that the enemy is trying to direct an air strike. Please describe your current emotions and make decisions about your actions based on the current situation and emotions. Begin with "emotion; Behavioral decision "format with no more than five crosses.</t>
  </si>
  <si>
    <t>Anticipated; Activate jamming equipment to suppress enemy signals</t>
  </si>
  <si>
    <t>Your current role is as a squad mate of the U.S. Marine Corps. Your current mission is to clear the city of an enemy Arsenal hidden in the building. You learn that the structure is complex and may contain traps. Please give your current mood, and make your decision based on the current situation and mood. Begin with "emotion; Behavioral decision "format with no more than five crosses.</t>
  </si>
  <si>
    <t>Confused; Send teams to search floor by floor</t>
  </si>
  <si>
    <t>Your current role is the U.S. Infantry squad radio soldier, your current mission is to maintain contact with the forward observation point and relay instructions, you understand that the front line is under enemy attack, communication is unstable, you are currently trying to connect the channel. Please describe your current emotions and make decisions about your actions based on the current situation and emotions. Begin with "emotion; Behavioral decision "format with no more than five crosses.</t>
  </si>
  <si>
    <t>Frustrated; Repeated attempts to restore communication</t>
  </si>
  <si>
    <t>Your current role is as a U.S. Special Forces blaster, and your current mission is to destroy the bridge in the enemy supply line. You know the enemy is laying siege to the bridge, and you are currently under the bridge. Please give your current mood and make your decision based on the current situation and mood. Begin with "emotion; Behavioral decision "format with no more than five crosses.</t>
  </si>
  <si>
    <t>Peacefull; And evacuate quickly after laying explosives</t>
  </si>
  <si>
    <t>Your mission is to break through enemy lines. You know that the enemy has set up anti-tank fire on the edge of the village. You are advancing, and one of your tanks has been destroyed. Please give your current mood, and make your decision based on the current situation and mood. Begin with "emotion; Behavioral decision "format with no more than five crosses.</t>
  </si>
  <si>
    <t>Fearfull; Slow down and seek cover routes</t>
  </si>
  <si>
    <t>Your current role is that of a U.S. Special Forces sniper. Your current mission is to execute a beheading operation. You are adjusting your scope, knowing that the target is in a fortified position behind enemy lines, and your side is hiding and watching from a high ground hundreds of meters away. Please give your current mood, and based on the current situation and mood, give your action decision. Begin with "emotion; Behavioral decision "format with no more than five crosses.</t>
  </si>
  <si>
    <t>Your current role is the platoon leader of the US Airborne Division. Your current task is to penetrate behind the enemy. You know that the enemy has set up a ambush in the forest. Please give your current mood and make your decision based on the current situation and mood. Begin with "emotion; Behavioral decision "format with no more than five crosses.</t>
  </si>
  <si>
    <t>Curious; Push slowly and listen for movement</t>
  </si>
  <si>
    <t>Your current role is as a medic for a U.S. infantry squad.Your current task is to help evacuate the wounded. You understand that several members of the team have been wounded, just after the enemy shelling has ended, and the fireflies on the ground are still ongoing. Please describe your current emotions, and give your action decisions based on the current situation and emotions. Begin with "emotion; Behavioral decision "format with no more than five crosses.</t>
  </si>
  <si>
    <t>Focused; Assist with evacuation after completing hemostasis</t>
  </si>
  <si>
    <t>Your current role is as a soldier of the US Army Engineer Squad. Your current task is to clear the enemy's mines. You understand that the enemy has planted a large number of mines along the road, and there is a sniper threat in the surrounding area. Please give your current mood, and based on the current situation and mood, give your action decision. Begin with "emotion; Behavioral decision "format with no more than five crosses.</t>
  </si>
  <si>
    <t>Focused; Continue demining and be alert around</t>
  </si>
  <si>
    <t>Your current role is as a U.S. fighter pilot. Your current mission is to suppress enemy ground fire from the air. You understand that there is anti-aircraft fire in the target area. Please describe your current emotions and make decisions about your actions based on the current situation and emotions. Begin with "emotion; Behavioral decision "format with no more than five crosses.</t>
  </si>
  <si>
    <t>Anticipated; Stand by to execute precision strikes</t>
  </si>
  <si>
    <t>Your current role is as a soldier in a U.S. reconnaissance platoon. Your current mission is to enter the city to detect the enemy. You learn that the enemy has set up sentinles and may have traps. Please give your current mood, and based on the current situation and mood, give your action decision. Begin with "emotion; Behavioral decision "format with no more than five crosses.</t>
  </si>
  <si>
    <t>Confused; Stay covert and use drones for reconnaissance</t>
  </si>
  <si>
    <t>Your current role is as a US Marine, your current task is to control the port facilities, you understand that the enemy mixed forces are approaching the port area, artillery is approaching, you are currently guarding the dock gate. Please give your current mood and make your decision based on the current situation and mood. Begin with "emotion; Behavioral decision "format with no more than five crosses.</t>
  </si>
  <si>
    <t>Focused; Build a defensive line and organise a counter-attack</t>
  </si>
  <si>
    <t>Your current role is the U.S. Army Signalman. Your current mission is to restore the communication relay of the command post. You understand that the enemy interference is severe, the satellite link is down, and you are currently in the safety of the bunker to debug equipment. Please describe your current emotions, and make decisions about your actions based on the current situation and emotions. Begin with "emotion; Behavioral decision "format with no more than five crosses.</t>
  </si>
  <si>
    <t>Frustrated; Speed up the restoration of communication links</t>
  </si>
  <si>
    <t>Your current role is the U.S. Special Forces team of the explosive, your current mission is to blow up the enemy bridge, you know that the enemy patrol is approaching, you have laid the explosives, ready to detonate. Please give your current mood, and based on the current situation and mood, give your action decision. Begin with "emotion; Behavioral decision "format with no more than five crosses.</t>
  </si>
  <si>
    <t>Focused; Detonate immediately and evacuate the scene</t>
  </si>
  <si>
    <t>Your current role is as a U.S. Air transport pilot. Your current mission is to drop supplies. You understand that there is a shortage of ammunition on the front line and there is an enemy air defense threat in the airspace. Please describe your current emotions, and make decisions about your actions based on the current situation and emotions. Begin with "emotion; Behavioral decision "format with no more than five crosses.</t>
  </si>
  <si>
    <t>Panicked; Accelerate the launch and get out quickly</t>
  </si>
  <si>
    <t>Your current role is as an artillery spotter for the U.S. Army. Your current task is to provide calibration for long-range fire. You know that the enemy has moved position and your artillery is ready to fire. Give an indication of your current mood and make decisions about your actions based on the current situation and mood. Begin with "emotion; Behavioral decision "format with no more than five crosses.</t>
  </si>
  <si>
    <t>Focused; Update coordinates and send to fire control</t>
  </si>
  <si>
    <t>Your current role is as a U.S. helicopter pilot. Your current mission is to evacuate frontline casualties. You understand that the evacuation point is under enemy attack and you are approaching the target area. Please give your current emotions and make decisions about your actions based on the current situation and emotions. Begin with "emotion; Behavioral decision "format with no more than five crosses.</t>
  </si>
  <si>
    <t>Anticipated; Dodge fire and land quickly</t>
  </si>
  <si>
    <t>Your current role is as a US Army drone operator. Your current mission is to perform a night surveillance mission. You have learned that the enemy is moving into the woods, and the ground troops have requested support for reconnaissance. Please give your current mood and make decisions about your actions based on the current situation and mood. Begin with "emotion; Behavioral decision "format with no more than five crosses.</t>
  </si>
  <si>
    <t>Focused; Constantly monitor and mark enemy positions</t>
  </si>
  <si>
    <t>Your current role is as a member of the US anti-tank team. Your current task is to stop the advance of the enemy armor. You know that the enemy tank convoy is approaching from the east. Please give your current mood and make your decision based on the current situation and mood. Begin with "emotion; Behavioral decision "format with no more than five crosses.</t>
  </si>
  <si>
    <t>Anticipated; Wait for the tank to come in range before firing</t>
  </si>
  <si>
    <t>Your current role is the staff officer of the US command post. Your current task is to analyze battlefield intelligence and recommend a course of action. You understand that there is an escalation trend in multiple front directions. Please describe your current emotions and make decisions about your actions based on the current situation and emotions. Begin with "emotion; Behavioral decision "format with no more than five crosses.</t>
  </si>
  <si>
    <t>Curious; And analyze enemy movements and suggest how to respond</t>
  </si>
  <si>
    <t>Your current role is as an observer of the U.S. Army Night Combat team. Your current task is to detect enemy rendezvous points. You understand that the enemy may be massing troops on the edge of the forest, and the target area is dark. Please give your current mood, and based on the current situation and mood, give your action decision. Begin with "emotion; Behavioral decision "format with no more than five crosses.</t>
  </si>
  <si>
    <t>Peacefull; Continue to monitor and record enemy movements</t>
  </si>
  <si>
    <t>Your current role is the vice squad leader of the U.S. Infantry squad. Your current task is to organize the team to defend the position. You understand that the enemy is advancing, there is frequent fire suppression, and the commander is injured. Please give your current mood, and based on the current situation and mood, give your behavior decision. Begin with "emotion; Behavioral decision "format with no more than five crosses.</t>
  </si>
  <si>
    <t>Angry; Integrate fire and hold ground immediately</t>
  </si>
  <si>
    <t>Your current role is as an American scout. Your current mission is to infiltrate behind enemy lines to gather intelligence. You learn that the enemy has set up roadblocks and deployed snipers in the village ahead. Please give your current mood, and based on the current situation and mood, give your action decision. Begin with "emotion; Behavioral decision "format with no more than five crosses.</t>
  </si>
  <si>
    <t>Focused; Continue to lurk and wait for the sniper to be exposed</t>
  </si>
  <si>
    <t>Your mission is to destroy the enemy supply line. You know that the enemy convoy is about to pass through the mountain. You have planted your explosives and are lurking high up. Please give your current mood, and based on the current situation and mood, give your action decision. Begin with "emotion; Behavioral decision "format with no more than five crosses.</t>
  </si>
  <si>
    <t>Anticipated; Ready to detonate explosives</t>
  </si>
  <si>
    <t>Your current role is as the commander of a U.S. armored unit. Your current mission is to break through enemy lines. You learn that the enemy has deployed anti-tank weapons. Please give your current mood, and make your decision based on the current situation and mood. Begin with "emotion; Behavioral decision "format with no more than five crosses.</t>
  </si>
  <si>
    <t>Focused; Stay in formation and keep pushing</t>
  </si>
  <si>
    <t>Your current role is the U.S. Army medic, your current mission is to rescue the wounded on the front line, you know that there is heavy fighting ahead, several teammates have been injured, your side is fighting in the street, you are currently dodging bullets to get to the injured members of the position. Please give your current emotion, and based on the current situation and emotion, give your behavior decision. Begin with "emotion; Behavioral decision "format with no more than five crosses.</t>
  </si>
  <si>
    <t>Fearfull; Quickly assess injuries and administer medical care</t>
  </si>
  <si>
    <t>Your current role is as a US sniper. Your current task is to cover the advance of the troops. You understand that the enemy is positioned at the observation point inside the tall building, and the enemy is already exposed to view. Please give your current mood, and make your decision based on the current situation and mood. Begin with "emotion; Behavioral decision "format with no more than five crosses.</t>
  </si>
  <si>
    <t>Focused; Snipe the enemy observer hand immediately</t>
  </si>
  <si>
    <t>Your current role is as a U.S. Army Signalman. Your current mission is to maintain contact with the front command. You understand that enemy electronic interference is increasing and communication is unstable. Please describe your current emotions and make decisions about your actions based on the current situation and emotions. Begin with "emotion; Behavioral decision "format with no more than five crosses.</t>
  </si>
  <si>
    <t>Frustrated; Switch alternate channels to continue transmitting data</t>
  </si>
  <si>
    <t>Your current role is the U.S. infantry squad leader, your current mission is a night patrol, you know the enemy ambush is possible, the surrounding woodland environment is complex, you are currently in a state of silence. Please give your current mood, and based on the current situation and mood, give your action decision. Begin with "emotion; Behavioral decision "format with no more than five crosses.</t>
  </si>
  <si>
    <t>Peacefull; Stay in formation and move forward in a whisper</t>
  </si>
  <si>
    <t>Your current role is as a rocket launcher for the US infantry squad. Your current task is to support the enemy inside the attacking building. You understand that the enemy is focusing on defense, and your infantry is about to charge. Please give your current mood and make your decision based on the current situation and mood. Begin with "emotion; Behavioral decision "format with no more than five crosses.</t>
  </si>
  <si>
    <t>Anticipated; Aim at enemy positions and prepare to fire</t>
  </si>
  <si>
    <t>Your current role is as a U.S. Marine. Your current mission is to clear enemy posts along the coast. You understand that the enemy has built defensive positions on high ground. Give an indication of your current emotions and make decisions about your actions based on the current situation and emotions. Begin with "emotion; Behavioral decision "format with no more than five crosses.</t>
  </si>
  <si>
    <t>Frustrated; Crawl to a rock shelter</t>
  </si>
  <si>
    <t>Your current role is as a U.S. drone operator. Your current task is to monitor enemy supply points. You learn that the enemy is moving supplies at night. Please describe your current emotions and make decisions about your actions based on the current situation and emotions. Begin with "emotion; Behavioral decision "format with no more than five crosses.</t>
  </si>
  <si>
    <t>Focused; Stay high and track the target</t>
  </si>
  <si>
    <t>Your current role is as a US Air Force fighter pilot, and your current mission is to conduct air strikes against enemy ground positions, and you understand that the target is within range of anti-aircraft fire and the course is about to enter the attack segment. Please describe your current emotions and make decisions about your actions based on the current situation and emotions. Begin with "emotion; Behavioral decision "format with no more than five crosses.</t>
  </si>
  <si>
    <t>Curious; Enter low altitude ready to drop bombs</t>
  </si>
  <si>
    <t>Your current role is as a sniper team member of the US Marine Corps. Your current mission is to cover the troops landing on the beach. You have learned that the enemy has deployed machine gun positions to fire at the sea. Please describe your current mood and make decisions about your actions based on the current situation and mood. Begin with "emotion; Behavioral decision "format with no more than five crosses.</t>
  </si>
  <si>
    <t>Focused; Shoot immediately after confirming the target</t>
  </si>
  <si>
    <t>Your current role is as a U.S. Army Engineer. Your current task is to clear enemy landmines. You understand that the enemy has set traps on the road leading to the position. Please describe your current emotions and make decisions about your actions based on the current situation and emotions. Begin with "emotion; Behavioral decision "format with no more than five crosses.</t>
  </si>
  <si>
    <t>Focused; Carefully clear the mines and secure access</t>
  </si>
  <si>
    <t>Your current role is as a U.S. Army logistics Replyman. Your current task is to deliver ammunition to the front line. You understand that the enemy fire has not completely stopped, and the supply convoy is approaching the forward position. Please describe your current mood and make decisions about your actions based on the current situation and mood. Begin with "emotion; Behavioral decision "format with no more than five crosses.</t>
  </si>
  <si>
    <t>Confused; Confirm that it is safe ahead before moving on</t>
  </si>
  <si>
    <t>Your current role is the US Army's electronic warfare expert, your current task is to jam the enemy's communication system, you understand that the enemy is deploying UAV reconnaissance, communication frequency changes frequently. Please give your current mood, and based on the current situation and mood, give your behavior decision. Begin with "emotion; Behavioral decision "format with no more than five crosses.</t>
  </si>
  <si>
    <t>Focused; Adjust the frequency to strengthen the interfering signal</t>
  </si>
  <si>
    <t>Your current role is as a U.S. air defense missile operator. Your current mission is to intercept an enemy drone attack. You learn that the enemy has launched two drones close to a forward position and you are currently in an air defense position. Please give your current mood, and based on the current situation and mood, give your action decision. Begin with "emotion; Behavioral decision "format with no more than five crosses.</t>
  </si>
  <si>
    <t>Your current role is as a U.S. Special Forces Commando. Your current mission is to attack an enemy stronghold at night. You understand that the enemy is heavily guarded and the inside of the building is unknown. Please give your current mood and make your decision based on the current situation and mood. Begin with "emotion; Behavioral decision "format with no more than five crosses.</t>
  </si>
  <si>
    <t>Peacefull; Search each room in a whisper</t>
  </si>
  <si>
    <t>Your current role is the U.S. Missile Control Officer. Your current task is to launch long-range missiles at enemy positions. You learn that enemy forces are gathered at a command center, and your coordinates are confirmed. Please describe your current mood and make decisions about your actions based on the current situation and mood. Begin with "emotion; Behavioral decision "format with no more than five crosses.</t>
  </si>
  <si>
    <t>Angry; And immediately launch a missile to destroy the target</t>
  </si>
  <si>
    <t>Your current role is the commander of the U.S. armored infantry vehicle. Your current task is to escort the infantry into the city. You know that the enemy has set up an anti-tank ambush at the street entrance. Please give your current mood, and make your decision based on the current situation and mood. Begin with "emotion; Behavioral decision "format with no more than five crosses.</t>
  </si>
  <si>
    <t>Curious; Slow down, watch the road and mark danger areas</t>
  </si>
  <si>
    <t>Your current role is as a U.S. Marine Corps captain. Your current task is to force your way through a beachhead. You understand that the enemy has a dense and intense fire point, your side has landed and is advancing rapidly, and you are in the front line, under suppressive fire. Please describe your current emotions and make decisions about your actions based on the current situation and emotions. Begin with "emotion; Behavioral decision "format with no more than five crosses.</t>
  </si>
  <si>
    <t>Angry; Call for ship gun support to suppress enemy fire points</t>
  </si>
  <si>
    <t>Your current role is as an American scout. Your current task is to penetrate behind enemy lines to gather intelligence. You learn that the enemy has patrol posts around the village and your team is advancing at night. Please give your current mood, and make your decision based on the current situation and mood. Begin with "emotion; Behavioral decision "format with no more than five crosses.</t>
  </si>
  <si>
    <t>Focused; Continue to watch covertly and record sentinel routes</t>
  </si>
  <si>
    <t>Your current role is as a U.S. Air Force F-35 fighter pilot. Your current mission is to support ground troops clearing a mountain position. You understand that the enemy has surface-to-air missiles deployed, the target area has been marked, and your side is hovering high above the target waiting for instructions. Please describe your current emotions and make decisions about your actions based on the current situation and emotions. Begin with "emotion; Behavioral decision "format with no more than five crosses.</t>
  </si>
  <si>
    <t>Peacefull; Wait for the strike window and prepare to launch the missile</t>
  </si>
  <si>
    <t>Your current role is the blasters of the US infantry squad. Your current task is to destroy the enemy's fire point. You know that the enemy's machine gun position is closing in on your side. Please give your current mood, and based on the current situation and mood, give your action decision. Begin with "emotion; Behavioral decision "format with no more than five crosses.</t>
  </si>
  <si>
    <t>Focused; Prepare the blasting device and wait for the command impact</t>
  </si>
  <si>
    <t>Your current role is the American sniper, your current task is to clear the enemy command personnel, you understand that the target appears in the second floor window of the building, the environment is complex, your side is in a hidden state, you currently lock the target to wait for the opportunity. Please give your current mood, and based on the current situation and mood, give your behavior decision. Begin with "emotion; Behavioral decision "format with no more than five crosses.</t>
  </si>
  <si>
    <t>Peacefull; Keep aiming and wait for the best shot</t>
  </si>
  <si>
    <t>Your current role is as a U.S. engineer squad member. Your current task is to clear a minefield on the front line. You know that the enemy has laid a large number of mines. Please give your current emotion, and give your action decision based on the current situation and emotion. Begin with "emotion; Behavioral decision "format with no more than five crosses.</t>
  </si>
  <si>
    <t>Fearfull; Continue to carefully demine and mark dangerous areas</t>
  </si>
  <si>
    <t>Your mission is to free hostages. You learn that the enemy has taken control of a warehouse in an industrial area. It is heavily fortified. Please give your current mood, and based on the current situation and mood, give your action decision. Begin with "emotion; Behavioral decision "format with no more than five crosses.</t>
  </si>
  <si>
    <t>Anticipated; Be prepared to break in and give priority to controlling the enemy</t>
  </si>
  <si>
    <t>Your current role is as a U.S. airborne company commander. Your current task is to raid the airfield. You understand that the enemy has an air defense position and have detected your movement. Please give your current mood and make your decision based on the current situation and mood. Begin with "emotion; Behavioral decision "format with no more than five crosses.</t>
  </si>
  <si>
    <t>Focused; Organize forces to advance and call support fire</t>
  </si>
  <si>
    <t>Your current role is the US infantry squad bazookas, your current mission is to destroy the enemy light armored vehicles, you understand that the enemy is moving slowly through the street, the target is visible, you are hiding in the debris to lock the target. Please give your current mood, and give your action decision based on the current situation and mood. Begin with "emotion; Behavioral decision "format with no more than five crosses.</t>
  </si>
  <si>
    <t>Focused; Aim at enemy vehicles and prepare to fire rockets</t>
  </si>
  <si>
    <t>Your current role is a member of the U.S. Army Medical team. Your current mission is to treat wounded soldiers. You know that the enemy has just launched an artillery attack. Please give your current mood, and based on the current situation and mood, give your behavior decision. Begin with "emotion; Behavioral decision "format with no more than five crosses.</t>
  </si>
  <si>
    <t>Panicked; Move faster and give priority to the seriously injured</t>
  </si>
  <si>
    <t>Your current role is the vice squad leader of the U.S. Marine Corps. Your current task is to cover the retreat of the main force. You know that the enemy is closing in on your side from multiple directions. Please describe your current emotions, and make decisions about your actions based on the current situation and emotions. Begin with "emotion; Behavioral decision "format with no more than five crosses.</t>
  </si>
  <si>
    <t>Focused; Organize fire suppression to cover the safe evacuation of the main force</t>
  </si>
  <si>
    <t>Your current role is as a US combat engineer. Your current task is to repair the damaged bridge to make it easier for vehicles to pass through. You understand that enemy drones are flying overhead and you are in an exposed area. Please describe your current emotions, and make decisions about your actions based on the current situation and emotions. Begin with "emotion; Behavioral decision "format with no more than five crosses.</t>
  </si>
  <si>
    <t>Confused; Suspend operations and look for enemy drone locations</t>
  </si>
  <si>
    <t>Your mission is to destroy enemy communication equipment. You understand that the target is located in an underground bunker with a hidden entrance. Your night operations are not yet exposed. Please give your current mood, and based on the current situation and mood, give your action decision. Begin with "emotion; Behavioral decision "format with no more than five crosses.</t>
  </si>
  <si>
    <t>Curious; Scout the entrance for movement and prepare to enter cover</t>
  </si>
  <si>
    <t>Your current role is as a member of the U.S. Infantry squad. Your current task is to patrol the perimeter of the fortification at night. You understand that there is gunfire from the front line, the enemy is unknown, and your side is on high alert. Please describe your current emotions, and make decisions about your actions based on the current situation and emotions. Begin with "emotion; Behavioral decision "format with no more than five crosses.</t>
  </si>
  <si>
    <t>Fearfull; Be alert and increase infrared monitoring</t>
  </si>
  <si>
    <t>Your current role is as a U.S. military field signalman. Your current task is to maintain communications at the front command post. You have learned that the signal has been jammed and you have lost contact with some units. Please describe your current mood and make your decision based on the current situation and mood. Begin with "emotion; Behavioral decision "format with no more than five crosses.</t>
  </si>
  <si>
    <t>Frustrated; Check the communication failure, priority to restore the superior connection</t>
  </si>
  <si>
    <t>Your role is as a U.S. military helicopter transport pilot. Your mission is to deliver supplies to a forward post. You know that the weather is bad and there may be a portable missile threat nearby. Please describe your current mood and make decisions about your actions based on the current situation and mood. Begin with "emotion; Behavioral decision "format with no more than five crosses.</t>
  </si>
  <si>
    <t>Peacefull; Keep flying low and unload quickly</t>
  </si>
  <si>
    <t>Your current role is as a soldier of the U.S. infantry squad. Your current mission is a city patrol mission. You know that the enemy may attack in the market area. Please give your current mood, and based on the current situation and mood, give your action decision. Begin with "emotion; Behavioral decision "format with no more than five crosses.</t>
  </si>
  <si>
    <t>Focused; Be alert and watch for suspicious movements around you</t>
  </si>
  <si>
    <t>Your current role is as a sniper in a U.S. infantry squad.Your current task is to assist your teammates in clearing a building where the enemy is planting explosives and your team has identified that the enemy is attacking you. You are currently in a hidden position outside the building, ready to fire support shots at the enemy. Please give your current mood and make decisions about your actions based on the current situation and mood. Begin with "emotion; Behavioral decision "format with no more than five crosses.</t>
  </si>
  <si>
    <t>Focused; Stay hidden and wait for the enemy to show up for shooting support</t>
  </si>
  <si>
    <t>Your current role is as a machine gunner for the U.S. infantry squad. Your current task is to clear the mountain of the enemy, who has an ambush in the valley, and your side is advancing along the ridge. You are behind cover when the enemy spots you and starts shooting. Please give your current mood and make decisions about your actions based on the current situation and mood. Begin with "emotion; Behavioral decision "format with no more than five crosses.</t>
  </si>
  <si>
    <t>Fearfull; Stay hidden and look for enemy fire sources</t>
  </si>
  <si>
    <t>Your current role is as a rifleman in a U.S. infantry squad. Your current task is to clear enemy hideouts. The enemy is firing at you from high ground, and your own side is in low ground and under heavy fire. Please give your current mood and make decisions about your actions based on the current situation and mood. Begin with "emotion; Behavioral decision "format with no more than five crosses.</t>
  </si>
  <si>
    <t>Confused; Stay hidden and look for a retreat route</t>
  </si>
  <si>
    <t>Your current role is as the squad commander of the U.S. Infantry squad. Your current task is to hold the position. The enemy is attacking from many directions, and your side is in the center of the position and engaged in heavy fire. Please describe your current emotions and make decisions about your actions based on the current situation and emotions. Begin with "emotion; Behavioral decision "format with no more than five crosses.</t>
  </si>
  <si>
    <t>Focused; Command the team to maintain position and defend and report the enemy</t>
  </si>
  <si>
    <t>Your current role is as a rifleman in a U.S. infantry squad.Your current mission is to stop the enemy from crossing a street where they are deploying heavy weapons from a distant street port and starting to suppress fire. You are at the corner of the street, ready to fight back. Please give your current mood and make decisions about your actions based on the current situation and mood. Begin with "emotion; Behavioral decision "format with no more than five crosses.</t>
  </si>
  <si>
    <t>Angry; Continue to fire at the enemy and call for backup</t>
  </si>
  <si>
    <t>Your current role is as a rifleman in a U.S. infantry squad. Your current mission is to go to a damaged building in the city to clear the enemy, who is laying an ambush inside the building, and your side is approaching the building entrance. Please give your current mood and make your decision based on the current situation and mood. Begin with "emotion; Behavioral decision "format with no more than five crosses.</t>
  </si>
  <si>
    <t>Frustrated; Stay under cover and watch the building</t>
  </si>
  <si>
    <t>Your current role is as a squad commander of a U.S. infantry squad. Your current task is to clear a village occupied by the enemy. The enemy is scattered throughout the village, and your team has come under fire and is currently in the crossfire. Please describe your current mood, and based on the current situation and the mood, give your behavior decision-making. Begin with "emotion; Behavioral decision "format with no more than five crosses.</t>
  </si>
  <si>
    <t>Focused; Directing the team to advance gradually using cover</t>
  </si>
  <si>
    <t>Your current role is as a machine gunner for the U.S. infantry squad. Your current task is to clear the enemy, who has heavy weapons on the outskirts of the village and has begun to fire suppressive fire on their positions. Please give your current mood and make decisions about your actions based on the current situation and mood. Begin with "emotion; Behavioral decision "format with no more than five crosses.</t>
  </si>
  <si>
    <t>Angry; Continue to fight back with machine guns and look for enemy heavy weapons</t>
  </si>
  <si>
    <t>Your current role is as a communicator for the U.S. Infantry squad. Your current task is to ensure communication is open. The enemy is attacking in a big way, and your communication system has been disrupted. Please describe your current emotions and make decisions about your actions based on the current situation and emotions. Begin with "emotion; Behavioral decision "format with no more than five crosses.</t>
  </si>
  <si>
    <t>Frustrated; Continue to repair communications equipment and report on the situation</t>
  </si>
  <si>
    <t>Your current role is as a squad commander of a U.S. infantry squad, and your current mission is to scout enemy positions as the enemy prepares for defense and your own side approaches the enemy's main line. Please describe your current mood and make decisions about your actions based on the current situation and mood. Begin with "emotion; Behavioral decision "format with no more than five crosses.</t>
  </si>
  <si>
    <t>Focused; Continue scouting and making action plans for teammates</t>
  </si>
  <si>
    <t>Your current role is as a rifleman in a U.S. infantry squad. Your current task is to patrol and check for enemy activity. The enemy is hiding in the trees in the distance. Please give your current mood and make your decision based on the current situation and mood. Begin with "emotion; Behavioral decision "format with no more than five crosses.</t>
  </si>
  <si>
    <t>Curious; Continue to observe enemy activity and report to the commander</t>
  </si>
  <si>
    <t>Your current role is as a rifleman in a U.S. infantry squad. Your current task is to watch for enemy activity. The enemy has set up fire points on high ground not far away, and your side is approaching the target area. Please give your current mood, and make your decision based on the current situation and mood. Begin with "emotion; Behavioral decision "format with no more than five crosses.</t>
  </si>
  <si>
    <t>Focused; Stay hidden and watch the enemy</t>
  </si>
  <si>
    <t>Your current role IS as a machine gunner for the US infantry squad. Your current task is to support the advance of friendly forces. The enemy is setting up roadblocks and blocking our attack. Please describe your current emotions and make decisions about your actions based on the current situation and emotions. Begin with "emotion; Behavioral decision "format with no more than five crosses.</t>
  </si>
  <si>
    <t>Focused; Keep pressing the enemy's fire point</t>
  </si>
  <si>
    <t>Your current role is as a rifleman of the US infantry squad. Your current task is to hold your position. The enemy is attacking our position, and our position is in defense. Please describe your current emotions and make decisions about your actions based on the current situation and emotions. Begin with "emotion; Behavioral decision "format with no more than five crosses.</t>
  </si>
  <si>
    <t>Focused; Hold your ground and stop the enemy from getting any closer</t>
  </si>
  <si>
    <t>Your current role is as a rifleman of the U.S. infantry squad. Your current task is to ensure a safe exit. The enemy is blocking the exit route through the road, and your own side is seeking a safe exit. Please describe your current emotions and make decisions about your actions based on the current situation and emotions. Begin with "emotion; Behavioral decision "format with no more than five crosses.</t>
  </si>
  <si>
    <t>Confused; Look for a safe retreat route and wait for instructions</t>
  </si>
  <si>
    <t>Your current role is as the squad commander of the US Infantry Squad. Your current task is to direct the team to clear the enemy hiding place. The enemy is defending the building, and your own side is in the attack phase. Please describe your current mood, and make decisions based on the current situation and mood. Begin with "emotion; Behavioral decision "format with no more than five crosses.</t>
  </si>
  <si>
    <t>Focused; Continue to direct the team to clear the building and stay under cover</t>
  </si>
  <si>
    <t>Your current role is as a machine gunner for the U.S. infantry squad. Your current task is to strike enemy fortifications. The enemy is exchanging fire with us through the fortifications, and we are preparing to use fire to suppress the enemy. Please give your current mood, and make your decision based on the current situation and mood. Begin with "emotion; Behavioral decision "format with no more than five crosses.</t>
  </si>
  <si>
    <t>Angry; Continue to suppress enemy fire points and call for reinforcements</t>
  </si>
  <si>
    <t>Your current role is as a scout for U.S. Special Operations Forces. Your current task is to monitor the enemy command post. You understand that the enemy is preparing to attack, and you are on high ground using night vision equipment. Please describe your current mood and make decisions about your actions based on the current situation and mood. Begin with "emotion; Behavioral decision "format with no more than five crosses.</t>
  </si>
  <si>
    <t>Your current role is the deputy platoon leader of the US airborne. Your current task is to drop behind the enemy line at night to destroy the supply line. You understand that the enemy line is loose, and your team has just landed and is rapidly assembling. Please describe your current mood, and make decisions about your actions based on the current situation and mood. Begin with "emotion; Behavioral decision "format with no more than five crosses.</t>
  </si>
  <si>
    <t>Curious; Quickly form a line and head to the target area</t>
  </si>
  <si>
    <t>Your current role is as a U.S. carrier pilot. Your current mission is to perform a precision strike on an enemy port facility. You understand that enemy radar has not detected you, the weather is good, and you are at the end of your course to drop bombs. Please give your current mood, and based on the current situation and mood, give your action decision. Begin with "emotion; Behavioral decision "format with no more than five crosses.</t>
  </si>
  <si>
    <t>Focused; Steady course and prepare to release the bomb</t>
  </si>
  <si>
    <t>Your current role is as a member of the US Army Engineer Squad. Your current mission is to clear mines in a combat zone. You learn that the area was once controlled by the enemy and is heavily mined. Please give your current mood, and based on the current situation and mood, give your action decision. Begin with "emotion; Behavioral decision "format with no more than five crosses.</t>
  </si>
  <si>
    <t>Fearfull; Proceed cautiously and mark danger areas</t>
  </si>
  <si>
    <t>Your current role is as an intelligence analyst for the U.S. Army. Your current task is to analyze images of the battlefield to identify enemy locations. You understand that there are real-time data coming back from drones, and you are analyzing possible enemy locations. Please give your current emotion, and give your action decision based on the current situation and emotion. Begin with "emotion; Behavioral decision "format with no more than five crosses.</t>
  </si>
  <si>
    <t>Curious; Continue to look for objects by comparing images</t>
  </si>
  <si>
    <t>Your current role is as a member of the U.S. amphibious landing force. Your current mission is to force a breakthrough on a beachhead. You understand that enemy fire is concentrated on high ground and your side is advancing. Please describe your current emotions, and make decisions about your actions based on the current situation and emotions. Begin with "emotion; Behavioral decision "format with no more than five crosses.</t>
  </si>
  <si>
    <t>Panicked; Seek cover and call for support fire</t>
  </si>
  <si>
    <t>Your current role is as a U.S. military drone operator. Your current mission is to use the drone to provide aerial reconnaissance to frontline troops. You understand that the enemy is massing troops toward the village, and you are currently monitoring enemy vehicle movements. Please give your current mood and make your decision based on the current situation and mood. Begin with "emotion; Behavioral decision "format with no more than five crosses.</t>
  </si>
  <si>
    <t>Peacefull; Record enemy movements and upload real-time images</t>
  </si>
  <si>
    <t>Your current role is as a U.S. Army field Ambulance, and your current mission is to rescue the wounded on the front line. You learn that the enemy sniper is still active, there are three seriously wounded soldiers on the front line, and you are currently traversing an open area. Please describe your current emotions and make decisions about your actions based on the current situation and emotions. Begin with "emotion; Behavioral decision "format with no more than five crosses.</t>
  </si>
  <si>
    <t>Fearfull; Crossing quickly and giving priority to the most seriously injured</t>
  </si>
  <si>
    <t>Your current role is as a U.S. Air Force Forward Air Controller. Your current task is to coordinate air strikes in support of the ground forces. You understand that the enemy is approaching the line and the ground has requested an emergency strike. Please describe your current emotions and make decisions about your actions based on the current situation and emotions. Begin with "emotion; Behavioral decision "format with no more than five crosses.</t>
  </si>
  <si>
    <t>Focused; Direct air strikes to hit designated coordinates immediately</t>
  </si>
  <si>
    <t>Your current role is the vice squad leader of a U.S. infantry squad.Your current mission is a city patrol. You know that the enemy is hiding in buildings and preparing to attack. Your side is patrolling the streets. Please give your current mood and make your decision based on the current situation and mood. Begin with "emotion; Behavioral decision "format with no more than five crosses.</t>
  </si>
  <si>
    <t>Confused; Pause forward and watch the suspicious building</t>
  </si>
  <si>
    <t>Your current role is that of a U.S. reconnaissance unit, your current task is to identify enemy artillery positions, you understand that the enemy is moving artillery positions, the sky is dark, you are currently lurking on the edge of the woods reconnaissance. Please give your current mood, and based on the current situation and mood, give your action decision. Begin with "emotion; Behavioral decision "format with no more than five crosses.</t>
  </si>
  <si>
    <t>Peacefull; Wait for the target to be exposed and report coordinates</t>
  </si>
  <si>
    <t>Your current role is that of a U.S. Special Forces blastor. Your current mission is to destroy an enemy communications facility, which you understand is heavily secured and is favorable for nighttime operations, and you are currently close to the target area. Please describe your current emotions and make decisions about your actions based on the current situation and emotions. Begin with "emotion; Behavioral decision "format with no more than five crosses.</t>
  </si>
  <si>
    <t>Focused; Prepare blasting equipment and quietly approach the target</t>
  </si>
  <si>
    <t>Your current role is as a sniper in a U.S. infantry squad. Your current task is to cover the attacking troops. You understand that the enemy has a commander in view and you are watching from a distance. Please give your current emotion and make your decision based on the current situation and emotion. Begin with "emotion; Behavioral decision "format with no more than five crosses.</t>
  </si>
  <si>
    <t>Focused; Lock on and be ready to shoot</t>
  </si>
  <si>
    <t>Your current role is as a radar operator for the U.S. Air Defense unit. Your current mission is to monitor the airspace and warn of enemy air strikes. You understand that enemy aircraft are approaching and you are currently in combat readiness. Please describe your current mood and make decisions about your actions based on the current situation and mood. Begin with "emotion; Behavioral decision "format with no more than five crosses.</t>
  </si>
  <si>
    <t>Anticipated; Continuously track the target and be prepared to communicate an intercept</t>
  </si>
  <si>
    <t>Your current role is as the commander of a U.S. tank unit. Your current task is to move with the infantry into a village to clear the enemy. You understand that the enemy has anti-tank teams hiding and is currently advancing in street battles. Please give your current mood, and based on the current situation and mood, give your action decision. Begin with "emotion; Behavioral decision "format with no more than five crosses.</t>
  </si>
  <si>
    <t>Focused; Advance slowly and be ready to fire the main gun at all times</t>
  </si>
  <si>
    <t>Your current role is as a US Navy patrol boat crew. Your current mission is to block the enemy port supply line. You understand that the enemy boat is trying to break through the blockade. Please describe your current emotions and make decisions about your actions based on the current situation and emotions. Begin with "emotion; Behavioral decision "format with no more than five crosses.</t>
  </si>
  <si>
    <t>Focused; Lock on to the target dinghy and prepare to fire</t>
  </si>
  <si>
    <t>Your current role is as a U.S. Air tanker pilot. Your current mission is to refuel frontline aircraft in support of an air strike mission. You understand that enemy electronic jamming has increased, and you are currently flying high. Please describe your current emotions and make decisions about your actions based on the current situation and emotions. Begin with "emotion; Behavioral decision "format with no more than five crosses.</t>
  </si>
  <si>
    <t>Peacefull; Continue the task and adjust the communication frequency</t>
  </si>
  <si>
    <t>Your current role is as a member of the US Army's Electronic Warfare Unit. Your current mission is to jam enemy communication systems. You understand that the enemy is trying to restore contact, and you are currently conducting heavy jamming. Please describe your current emotions and make decisions about your actions based on the current situation and emotions. Begin with "emotion; Behavioral decision "format with no more than five crosses.</t>
  </si>
  <si>
    <t>Angry; And increased jamming to suppress enemy signals</t>
  </si>
  <si>
    <t>Your current role is as a machine gunner in a U.S. infantry squad.Your current mission is to protect a front line position, and you learn that the enemy is in the woods 500 meters away, exchanging fire with your side, and there is a rocket launcher attack, which is being held down. Please give your current emotion and make your decision based on the current situation and emotion. Begin with "emotion; Behavioral decision "format with no more than five crosses.</t>
  </si>
  <si>
    <t>Your current role is as a sniper in a U.S. infantry squad.Your current mission is to strike a long-range enemy. You understand that the enemy has set up a sniper position in a building 300 meters away, and is shooting at your side. Please give your current mood, and make your decision based on the current situation and mood. Begin with "emotion; Behavioral decision "format with no more than five crosses.</t>
  </si>
  <si>
    <t>Focused; Continue to watch and look for enemy snipers</t>
  </si>
  <si>
    <t>Your current role is as a squad commander of a U.S. infantry squad.Your current mission is to search for and provide command to the enemy, and you learn that the enemy is scattered on both sides of the valley, and your own side is on high ground and under fire. Please describe your current emotions and make decisions about your actions based on the current situation and emotions. Begin with "emotion; Behavioral decision "format with no more than five crosses.</t>
  </si>
  <si>
    <t>Focused; Stay hidden and adjust your position, commanding your troops</t>
  </si>
  <si>
    <t>Your current role is the rifleman of the US infantry squad. Your current mission is to search and destroy the enemy. You understand that the enemy is lying in ambush in a building 100 meters away and are exchanging fire with your teammates. Please give your current mood, and give your action decision based on the current situation and mood. Begin with "emotion; Behavioral decision "format with no more than five crosses.</t>
  </si>
  <si>
    <t>Focused; Continue to take cover and wait for instructions from your teammates</t>
  </si>
  <si>
    <t>Your current role is as a machine gunner for the U.S. infantry squad. Your current task is to hold your position. You learn that the enemy has surrounded your side in the nearby woods, and your side is under fire from many sides. Please describe your current emotions, and make decisions about your actions based on the current situation and emotions. Begin with "emotion; Behavioral decision "format with no more than five crosses.</t>
  </si>
  <si>
    <t>Angry; Continue fire suppression to prevent the enemy from attacking</t>
  </si>
  <si>
    <t>Your current role is as a rifleman in a U.S. infantry squad.You are on guard patrol, and you understand that the enemy is sniping on the hillside. You are in open ground, and you are under fire. Please describe your current emotions and make decisions about your actions based on the current situation and emotions. Begin with "emotion; Behavioral decision "format with no more than five crosses.</t>
  </si>
  <si>
    <t>Confused; Continue to watch the enemy position and wait for instructions</t>
  </si>
  <si>
    <t>Your current role is as a communicator for the U.S. infantry squad. Your current task is fire support. You understand that the enemy is making a heavy attack in the distant forest, and your side is in the safety of the rear. Please describe your current emotions, and make decisions about your actions based on the current situation and emotions. Begin with "emotion; Behavioral decision "format with no more than five crosses.</t>
  </si>
  <si>
    <t>Focused; Stay in touch and continue reporting on the battle</t>
  </si>
  <si>
    <t>Your current role is as a machine gunner for a U.S. infantry squad.Your current task is to defend a position, and you learn that the enemy is approaching through the woods around the village, and your side is under suppressive fire. Please describe your current emotions and make decisions about your actions based on the current situation and emotions. Begin with "emotion; Behavioral decision "format with no more than five crosses.</t>
  </si>
  <si>
    <t>Focused; Stay hidden and fire at the enemy</t>
  </si>
  <si>
    <t>Your current role is as the squad commander of the U.S. Infantry Squad. Your current task is to direct the team to move positions, and you learn that the enemy has surrounded their positions and is making a heavy attack. Please describe your current emotions and make decisions about your actions based on the current situation and emotions. Begin with "emotion; Behavioral decision "format with no more than five crosses.</t>
  </si>
  <si>
    <t>Focused; Commanding an orderly retreat and finding favorable positions</t>
  </si>
  <si>
    <t>Your current role is the rifleman of the U.S. infantry squad.Your current task is to conduct a clearing mission, you learn that the enemy is in an ambush in the village, you are in street fighting, and your teammates are injured. Please give your current mood, and based on the current situation and mood, give your action decision. Begin with "emotion; Behavioral decision "format with no more than five crosses.</t>
  </si>
  <si>
    <t>Worry; Helping the wounded and continuing to clear buildings</t>
  </si>
  <si>
    <t>Your current role is as a machine gunner for the U.S. infantry squad. Your current task is to provide cover for your teammates, and you learn that the enemy is attacking your side through the street and is under fire. Please describe your current emotions and make decisions about your actions based on the current situation and emotions. Begin with "emotion; Behavioral decision "format with no more than five crosses.</t>
  </si>
  <si>
    <t>Focused; Maintain cover and continue to fire at the enemy</t>
  </si>
  <si>
    <t>Your current role is as a sniper in a U.S. infantry squad.Your current task is to clear an enemy building, and you learn that the enemy has placed snipers inside the building, and they are shooting at you. Please give your current mood, and based on the current situation and mood, give your action decision. Begin with "emotion; Behavioral decision "format with no more than five crosses.</t>
  </si>
  <si>
    <t>Focused; Continue to watch and look for enemy sniper positions</t>
  </si>
  <si>
    <t>Your current role is as a machine gunner for the U.S. infantry squad. Your current task is to provide fire support. You understand that the enemy is attacking your position through the path and that you are under heavy fire. Please give your current mood and make your decision based on the current situation and mood. Begin with "emotion; Behavioral decision "format with no more than five crosses.</t>
  </si>
  <si>
    <t>Angry; Continue to suppress enemy fire and protect positions</t>
  </si>
  <si>
    <t>Your current role is as a rifleman in a U.S. infantry squad.Your current task is to defend the position, and you understand that the enemy is approaching the position and taking fire, and your side is facing heavy suppression. Please describe your current emotions and make decisions about your actions based on the current situation and emotions. Begin with "emotion; Behavioral decision "format with no more than five crosses.</t>
  </si>
  <si>
    <t>Focused; Stay hidden and continue to fire back at the enemy</t>
  </si>
  <si>
    <t>Your current role is as a communicator for the U.S. infantry squad. Your current task is to command and coordinate. You understand that the enemy is pressing their positions through air strikes and that they are suffering heavy casualties. Please describe your current mood, and give your action decision based on the current situation and mood. Begin with "emotion; Behavioral decision "format with no more than five crosses.</t>
  </si>
  <si>
    <t>Angry; Report damage and call for reinforcements</t>
  </si>
  <si>
    <t>Your current role is as a machine gunner for a U.S. infantry squad, your current mission is to provide cover for your teammates, and you learn that the enemy is approaching the position and firing heavy artillery. Please describe your current mood and make decisions about your actions based on the current situation and mood. Begin with "emotion; Behavioral decision "format with no more than five crosses.</t>
  </si>
  <si>
    <t>Focused; Continue to cover fire and position</t>
  </si>
  <si>
    <t>Your current role is as a squad commander of a U.S. infantry squad, and your current mission is to coordinate operations, where you learn that the enemy is making a sneak attack and your side is under heavy counterattack. Please give your current emotion and make your decision based on the current situation and emotion. Begin with "emotion; Behavioral decision "format with no more than five crosses.</t>
  </si>
  <si>
    <t>Focused; Commanding the team to fight back and hold their ground</t>
  </si>
  <si>
    <t>Your current role is as a rifleman in a U.S. infantry squad, and your current mission is to support a teammate, who is wounded after you learn that the enemy is taking suppressive fire on your own side from high ground. Please describe your current emotions and make decisions about your actions based on the current situation and emotions. Begin with "emotion; Behavioral decision "format with no more than five crosses.</t>
  </si>
  <si>
    <t>Frustrated; Help the wounded and provide fire support</t>
  </si>
  <si>
    <t>Your current role is the leader of the U.S. reconnaissance team. Your current task is to monitor the enemy's front position. You learn that the enemy is active at night. Please give your current mood, and based on the current situation and mood, give your behavior decision. Begin with "emotion; Behavioral decision "format with no more than five crosses.</t>
  </si>
  <si>
    <t>Focused; Stay lurking and keep track of enemy movements</t>
  </si>
  <si>
    <t>Your current role is as a U.S. commando, your current mission is to raid an enemy position at night, you learn that the enemy position is heavily fortified, surrounded by mines, your side is quietly approaching the target area, you are currently through the bush, on high alert. Please describe your current emotions and make decisions about your actions based on the current situation and emotions. Begin with "emotion; Behavioral decision "format with no more than five crosses.</t>
  </si>
  <si>
    <t>Curious; Proceed cautiously and check for suspicious devices</t>
  </si>
  <si>
    <t>Your current role is the American sniper, your current mission is to neutralize the enemy forward observation post, you know the enemy sniper hidden in the tower, you are in position to snip, the enemy has not seen you, you are now ready to fire. Please give your current mood, and based on the current situation and mood, give your action decision. Begin with "emotion; Behavioral decision "format with no more than five crosses.</t>
  </si>
  <si>
    <t>Peacefull; Aim and be ready to fire</t>
  </si>
  <si>
    <t>Your current role is as a U.S. armored vehicle driver. Your current mission is to deliver ammunition to a front line position. You understand that there is fire on the front line, there is a risk of enemy ambush in the supply corridor, and you are in an armored vehicle and driving into a dangerous area. Please give your current mood and make your decision based on the current situation and mood. Begin with "emotion; Behavioral decision "format with no more than five crosses.</t>
  </si>
  <si>
    <t>Fearfull; Speeding through danger zones and staying alert</t>
  </si>
  <si>
    <t>Your role is as a member of U.S. Special Operations Forces. Your mission is to rescue trapped people. You know that friendly troops are trapped in an underground bunker, and there is a lot of enemy activity nearby. Please describe your current emotions and make decisions about your actions based on the current situation and emotions. Begin with "emotion; Behavioral decision "format with no more than five crosses.</t>
  </si>
  <si>
    <t>Anticipated; Prepare to break into cover to rescue people</t>
  </si>
  <si>
    <t>Your current role is as a U.S. Army radio operator. Your current task is to maintain communication with command. You have learned that there is too much electromagnetic interference nearby to return complete information. Please describe your current emotions, and make decisions about your actions based on the current situation and emotions. Begin with "emotion; Behavioral decision "format with no more than five crosses.</t>
  </si>
  <si>
    <t>Frustrated; Change frequencies and try to reconnect</t>
  </si>
  <si>
    <t>Your current role is the US Army rocket launcher, your current mission is to hit an enemy armored convoy, you learn that the enemy convoy is traversing the canyon, about 200 meters away from you, and you are currently in ambush position, waiting for orders. Please give your current mood, and based on the current situation and mood, give your action decision. Begin with "emotion; Behavioral decision "format with no more than five crosses.</t>
  </si>
  <si>
    <t>Your current role is the U.S. infantry squad riffman, your current mission is to clear the city, you know that the enemy is hiding in multiple buildings, may launch counterattack at any time, your side is advancing to the intersection, you are currently guarding the street ahead. Please give your current mood, and based on the current situation and mood, give your action decision. Begin with "emotion; Behavioral decision "format with no more than five crosses.</t>
  </si>
  <si>
    <t>Focused; Keep going and keep the muzzle pointing forward</t>
  </si>
  <si>
    <t>Your current role is as a U.S. Army field Medic. Your current mission is to assist wounded soldiers. You understand that there is an ambush ahead, many people are wounded, and there is still a threat of enemy fire. Please describe your current emotions, and make decisions based on the current situation and emotions. Begin with "emotion; Behavioral decision "format with no more than five crosses.</t>
  </si>
  <si>
    <t>Panicked; Sprinting low and ready to treat the wounded</t>
  </si>
  <si>
    <t>Your current role is as a U.S. military drone operator. Your current task is to monitor an enemy assembly point. You know that the enemy is moving rapidly and appears to be preparing to evacuate. Please describe your current emotions and make decisions about your actions based on the current situation and emotions. Begin with "emotion; Behavioral decision "format with no more than five crosses.</t>
  </si>
  <si>
    <t>Curious; Keep track and record coordinates</t>
  </si>
  <si>
    <t>Your current role is as a member of the U.S. Army Corps of Engineers team. Your current task is to eliminate road bombs. You understand that the road ahead is planted with IEDs, and enemy snipers may be watching nearby. Please describe your current emotions and make decisions about your actions based on the current situation and emotions. Begin with "emotion; Behavioral decision "format with no more than five crosses.</t>
  </si>
  <si>
    <t>Focused; Defuse the bomb slowly and be alert around</t>
  </si>
  <si>
    <t>Your current role is as an observer for the U.S. Army night combat unit. Your current task is to guide a night air raid. You understand that the target is an enemy command post, located in a valley, and low cloud cover affects visibility. Please give your current mood and make decisions about your actions based on the current situation and mood. Begin with "emotion; Behavioral decision "format with no more than five crosses.</t>
  </si>
  <si>
    <t>Focused; Approach calibration targets and report weather conditions</t>
  </si>
  <si>
    <t>Your current role is the leader of a U.S. heavy machine gun unit. Your current task is to neutralize enemy fire. You know that the enemy is hiding behind damaged buildings and is making a point attack on your side. Please give your current mood and make your decision based on the current situation and mood. Begin with "emotion; Behavioral decision "format with no more than five crosses.</t>
  </si>
  <si>
    <t>Angry; Quickly shift position and fire back</t>
  </si>
  <si>
    <t>Your current role is as a US helicopter pilot. Your current task is to evacuate the wounded. You understand that there is enemy small arms fire near the evacuation point. Please describe your current emotions and make decisions about your actions based on the current situation and emotions. Begin with "emotion; Behavioral decision "format with no more than five crosses.</t>
  </si>
  <si>
    <t>Focused; Maintain altitude and prepare for a fast landing</t>
  </si>
  <si>
    <t>Your current role is as a U.S. signalman. Your current task is to set up a temporary communication station. You know that the enemy may be lying in the mountains, and the signal is very weak. Please give your current mood, and based on the current situation and mood, give your action decision. Begin with "emotion; Behavioral decision "format with no more than five crosses.</t>
  </si>
  <si>
    <t>Frustrated; Look for signal locations and raise the antenna</t>
  </si>
  <si>
    <t>Your current role is as a U.S. Marine. Your current mission is to assist the assault fleet to take a beach position. You understand that there is heavy enemy fire, the beach is covered with barbed wire and mines, and you are currently approaching the shore in a landing craft. Please describe your current emotions and make decisions about your actions based on the current situation and emotions. Begin with "emotion; Behavioral decision "format with no more than five crosses.</t>
  </si>
  <si>
    <t>Fearfull; Be prepared to go ashore and move quickly through the fire zone</t>
  </si>
  <si>
    <t>Your current role is as the vice squad leader of the U.S. Infantry Squad. Your current mission is to move to high ground to assist in fire suppression. You understand that the enemy is infiltrating from the flanks and your high ground is under threat. Please give your current mood and make your decision based on the current situation and mood. Begin with "emotion; Behavioral decision "format with no more than five crosses.</t>
  </si>
  <si>
    <t>Focused; Lead the team forward and keep the formation</t>
  </si>
  <si>
    <t>Your current role is as a US rocket launcher operator. Your current mission is to bomb enemy defensive positions. You understand that civilians may be trapped in the target area. Please give your current mood, and based on the current situation and mood, give your action decision. Begin with "emotion; Behavioral decision "format with no more than five crosses.</t>
  </si>
  <si>
    <t>Confused; Ask to confirm the target before firing</t>
  </si>
  <si>
    <t>Your current role is as a U.S. Special Forces commando. Your current task is to infiltrate an enemy village at night and mark the target. You learn that the enemy has placed mines around the village and your side is approaching at a low level. Please give your current mood and make decisions about your actions based on the current situation and mood. Begin with "emotion; Behavioral decision "format with no more than five crosses.</t>
  </si>
  <si>
    <t>Focused; Keep concealing and make sure the path is mine-free before moving on</t>
  </si>
  <si>
    <t>Your current role is as a tank commander for the U.S. armored forces. Your current task is to support the infantry in taking forward positions. You know that the enemy anti-tank weapons are hidden in the building, and your tank formation is advancing. Please give your current mood, and make your decision based on the current situation and mood. Begin with "emotion; Behavioral decision "format with no more than five crosses.</t>
  </si>
  <si>
    <t>Focused; Reduce vehicle speed and use gunfire to clear the threat ahead</t>
  </si>
  <si>
    <t>Your mission is to monitor enemy supply lines. You know the enemy convoy is moving and you are tracking the target. You are in the operations room, controlling the drone and taking pictures. Please describe your current emotions and make decisions about your actions based on the current situation and emotions. Begin with "emotion; Behavioral decision "format with no more than five crosses.</t>
  </si>
  <si>
    <t>Curious; Maintain high surveillance and mark enemy vehicle locations</t>
  </si>
  <si>
    <t>Your current role is the platoon leader of the US reconnaissance platoon. Your current task is to detect enemy positions in the high ground. You understand that there is a sniper threat and you are gradually approaching the target high ground. Please give your current mood, and based on the current situation and mood, give your behavior decision. Begin with "emotion; Behavioral decision "format with no more than five crosses.</t>
  </si>
  <si>
    <t>Focused; Continue to observe and develop a circuitous detective route</t>
  </si>
  <si>
    <t>Your current role is as a member of the U.S. Army Corps of Engineers. Your current task is to eliminate an explosive device planted by the enemy. You understand that there may be a trap in the target area, you are slowly advancing, and you are currently in the rubble of a building. Please describe your current emotions, and make decisions about your actions based on the current situation and emotions. Begin with "emotion; Behavioral decision "format with no more than five crosses.</t>
  </si>
  <si>
    <t>Focused; Carefully check the ground for suspicious objects and secure access</t>
  </si>
  <si>
    <t>Your role is as a U.S. helicopter pilot. Your mission is to evacuate casualties from the battlefield. You know that there is an enemy portable missile threat in the airspace ahead, and you are fast approaching the evacuation point. Please describe your current emotions and make decisions about your actions based on the current situation and emotions. Begin with "emotion; Behavioral decision "format with no more than five crosses.</t>
  </si>
  <si>
    <t>Fearfull; Lower your flight altitude and prepare for a quick evacuation</t>
  </si>
  <si>
    <t>Your current role is as a sniper for the U.S. Army night Combat unit. Your current task is to clear enemy sentinels under cover of darkness. You understand that enemy patrols are frequent. Please give your current mood, and make your decision based on the current situation and mood. Begin with "emotion; Behavioral decision "format with no more than five crosses.</t>
  </si>
  <si>
    <t>Focused; Fire quickly and re-cover after confirming the target</t>
  </si>
  <si>
    <t>Your current role is as a member of the US Army's electronic Warfare unit. Your current mission is to jam enemy communication systems. You understand that the enemy has discovered their source of jamming and is tracking it. Please give your current mood and make your decision based on the current situation and mood. Begin with "emotion; Behavioral decision "format with no more than five crosses.</t>
  </si>
  <si>
    <t>Panicked; Quickly move jamming devices and avoid enemy detection</t>
  </si>
  <si>
    <t>Your current role is as a U.S. Air Force fighter pilot. Your current mission is air combat. You know that the enemy fighter has entered the air space and is attacking, and your side is intercepting. Please describe your current emotions and make decisions about your actions based on the current situation and emotions. Begin with "emotion; Behavioral decision "format with no more than five crosses.</t>
  </si>
  <si>
    <t>Focused; Lock on to enemy aircraft and fire missiles</t>
  </si>
  <si>
    <t>Your current role is as a U.S. Army medic. Your current mission is to treat the wounded in a combat zone. You realize that there is enemy fire ahead, and your wounded are on the ground. Please describe your current emotions and make decisions about your actions based on the current situation and emotions. Begin with "emotion; Behavioral decision "format with no more than five crosses.</t>
  </si>
  <si>
    <t>Sadness; Quickly approach the casualty and perform emergency dressing</t>
  </si>
  <si>
    <t>Your current role is a U.S. commando, your current mission is to raid the enemy ammunition warehouse, you learn that the enemy is preparing to move ammunition, your side is quietly approaching the target, you are hiding in the shadow of the warehouse. Please give your current mood, and based on the current situation and mood, give your action decision. Begin with "emotion; Behavioral decision "format with no more than five crosses.</t>
  </si>
  <si>
    <t>Anticipated; Wait for the signal before launching the assault</t>
  </si>
  <si>
    <t>Your role is as a U.S. Marine. Your mission is to capture an enemy beachhead. You know that the enemy has strong firepower and the terrain is difficult. Please describe your current emotions and make decisions about your actions based on the situation and emotions. Begin with "emotion; Behavioral decision "format with no more than five crosses.</t>
  </si>
  <si>
    <t>Fearfull; Waiting for fire to overwhelm before launching an assault</t>
  </si>
  <si>
    <t>Your current role is the US Army Engineer squad leader, your current mission is to repair the damaged front bridge, you know that enemy snipers are operating on the opposite bank, the engineering is difficult, you are currently organizing the team to work under the bridge. Please give your current mood, and based on the current situation and mood, give your behavior decision. Begin with "emotion; Behavioral decision "format with no more than five crosses.</t>
  </si>
  <si>
    <t>Focused; Spread out sappers and speed up repair progress</t>
  </si>
  <si>
    <t>Your current role is as an artillery scout for the U.S. Army, your current task is to position targets for artillery fire, you understand that the enemy is massing heavy armor, you are currently climbing a hill to set up laser range finder. Please give your current mood and make decisions about your actions based on the current situation and mood. Begin with "emotion; Behavioral decision "format with no more than five crosses.</t>
  </si>
  <si>
    <t>Focused; Quickly determine the target coordinates and return data</t>
  </si>
  <si>
    <t>Your current role is as a U.S. Special Operations pilot. Your mission is to drop supplies at night. You know that the weather in the target area is bad and the navigation is disturbed. Please describe your current emotions and make decisions about your actions based on the current situation and emotions. Begin with "emotion; Behavioral decision "format with no more than five crosses.</t>
  </si>
  <si>
    <t>Confused; Recalibe heading and try to contact command</t>
  </si>
  <si>
    <t>Your current role is as a sniper spotter for a U.S. infantry squad. Your current task is to provide intelligence support to the snipers. You understand that the enemy is changing sniper positions frequently. Please give your current mood, and give your action decision based on the current situation and mood. Begin with "emotion; Behavioral decision "format with no more than five crosses.</t>
  </si>
  <si>
    <t>Focused; Continuously search for the target and notify the sniper to adjust the Angle</t>
  </si>
  <si>
    <t>Your current role is as a U.S. Army logistics truck driver. Your current mission is to deliver ammunition to the front line. You are slowly moving in a supply truck, knowing that there may be IEDs along the way. Please describe your current emotions and make decisions about your actions based on the current situation and emotions. Begin with "emotion; Behavioral decision "format with no more than five crosses.</t>
  </si>
  <si>
    <t>Fearfull; And stay alert and follow mine-cleared routes</t>
  </si>
  <si>
    <t>Your current role is as a U.S. airborne signalman. Your current task is to ensure smooth communication with the ground forces. You understand that enemy electronic interference is strong and the signal is intermittent. Please describe your current emotions and make decisions about your actions based on the current situation and emotions. Begin with "emotion; Behavioral decision "format with no more than five crosses.</t>
  </si>
  <si>
    <t>Frustrated; Change the frequency and restart the relay module</t>
  </si>
  <si>
    <t>Your current role is the squad leader of the United States Marine Corps. Your current task is to control the harbor area. You know that the enemy has set up a ambush in the harbor warehouse. Please give your current emotion and make your decision based on the current situation and emotion. Begin with "emotion; Behavioral decision "format with no more than five crosses.</t>
  </si>
  <si>
    <t>Focused; Coordinated assault after waiting for support</t>
  </si>
  <si>
    <t>Your current role is as a U.S. Special Forces sniper. Your current mission is to destroy enemy communication towers. You understand that the enemy is strengthening its defenses, and you have detected the enemy sentinel patrol route. Please give your current mood, and make your decision based on the current situation and mood. Begin with "emotion; Behavioral decision "format with no more than five crosses.</t>
  </si>
  <si>
    <t>Focused; Wait for the target to emerge before shooting</t>
  </si>
  <si>
    <t>Your current role is as a U.S. Air Force fighter pilot. Your current mission is a precision strike on the ground. You understand that a high-value enemy target is fleeing the city. Please describe your current emotions and make decisions about your actions based on the current situation and emotions. Begin with "emotion; Behavioral decision "format with no more than five crosses.</t>
  </si>
  <si>
    <t>Your current role is the U.S. infantry squad commander, your current mission is to destroy the enemy command post, you learn that the enemy has mines and sniper positions, you are advancing in the jungle, you are currently in the stealth mode. Please give your current mood, and based on the current situation and mood, give your action decision. Begin with "emotion; Behavioral decision "format with no more than five crosses.</t>
  </si>
  <si>
    <t>Curious; Continue to observe the enemy and plan the assault route</t>
  </si>
  <si>
    <t>Your current role is as a member of the US Army Engineering Detachment. Your current task is to repair the damaged bridge for tanks to pass through. You understand that the enemy is shelling the area. Please give your current mood and make your decision based on the current situation and mood. Begin with "emotion; Behavioral decision "format with no more than five crosses.</t>
  </si>
  <si>
    <t>Fearfull; And waiting for a break in shelling before launching operations</t>
  </si>
  <si>
    <t>Your current role is as a rifleman in a U.S. infantry squad.Your current task is to escort a logistics convoy through the mountains. You learn that the enemy has set up an ambush on a narrow mountain road. The front vehicle of the convoy has been bombed. Please give your current mood, and based on the current situation and mood, give your action decision. Begin with "emotion; Behavioral decision "format with no more than five crosses.</t>
  </si>
  <si>
    <t>Focused; Put defenses in place and search for potential threats</t>
  </si>
  <si>
    <t>Your mission is to destroy enemy supply lines. You understand that the target position is heavily guarded by enemy troops. You now infiltrate behind enemy lines and prepare to install explosives. Please describe your current mood, and give your decision based on the current situation and mood. Begin with "emotion; Behavioral decision "format with no more than five crosses.</t>
  </si>
  <si>
    <t>Focused; Quickly install explosives and evacuate</t>
  </si>
  <si>
    <t>Your current role is as the commander of an American armored battalion. Your current mission is to break into enemy positions. You understand that the enemy rocket launcher position is hidden in the building. Please give your current mood, and give your action decision based on the current situation and mood. Begin with "emotion; Behavioral decision "format with no more than five crosses.</t>
  </si>
  <si>
    <t>Angry; Continue fire suppression and report damage</t>
  </si>
  <si>
    <t>Your current role is as a U.S. Army intelligence Officer. Your current task is to determine if the enemy high level is hiding in an underground bunker. You understand that the signal is frequently interrupted, the enemy may be using jamming devices, and you are currently listening remotely. Please describe your current mood and make decisions about your actions based on the current situation and mood. Begin with "emotion; Behavioral decision "format with no more than five crosses.</t>
  </si>
  <si>
    <t>Confused; Try to switch channels and send out drones for reconnaissance</t>
  </si>
  <si>
    <t>Your current role is as a rifleman in a U.S. infantry squad.Your current task is to block the road to prevent enemy reinforcements. You understand that enemy forces are trying to cross the blockade from the south. Please describe your current emotions and make decisions about your actions based on the current situation and emotions. Begin with "emotion; Behavioral decision "format with no more than five crosses.</t>
  </si>
  <si>
    <t>Focused; Fortify cover and prepare to meet enemy forces</t>
  </si>
  <si>
    <t>Your current role is as a member of the U.S. Army's electronic warfare team. Your current task is to jam the enemy's communication system. You understand that the enemy's frequency band is constantly changing and the signal is complex. Please give your current emotions, and based on the current situation and emotions, give your behavior decisions. Begin with "emotion; Behavioral decision "format with no more than five crosses.</t>
  </si>
  <si>
    <t>Focused; Adjust parameters to continuously jam enemy communications</t>
  </si>
  <si>
    <t>Your current role is the U.S. Army Medic, your current mission is to rescue the wounded on the front line, you understand that the front line is tight, there are many wounded, supplies are short, you are currently going to the wounded soldier position. Please give your current mood, and based on the current situation and mood, give your behavior decision. Begin with "emotion; Behavioral decision "format with no more than five crosses.</t>
  </si>
  <si>
    <t>Sadness; Stabilize the wounded and request supplies as soon as possible</t>
  </si>
  <si>
    <t>Your current role is as a U.S. Navy shipboard radar operator. Your current task is to monitor enemy submarines. You learn that the target submarine is changing depth frequently and the radar signal is ambiguous. Please describe your current emotions and make decisions about your actions based on the current situation and emotions. Begin with "emotion; Behavioral decision "format with no more than five crosses.</t>
  </si>
  <si>
    <t>Confused; Adjust the band and report back on the current situation</t>
  </si>
  <si>
    <t>Your current role is as a parachuter for the US Airborne Division. Your current mission is to parachute at night to perform reconnaissance on the high ground behind enemy lines. You understand that the weather is bad and the wind speed is increasing in enemy areas. Please describe your current mood, and give your action decision based on the current situation and mood. Begin with "emotion; Behavioral decision "format with no more than five crosses.</t>
  </si>
  <si>
    <t>Panicked; Confirm gear and prepare for forced jump</t>
  </si>
  <si>
    <t>Your current role is lieutenant commander of a U.S. commando unit. Your current mission is to free a captive hostage. You learn that the enemy has installed an explosive device. Please give your current mood, and based on the current situation and mood, give your action decision. Begin with "emotion; Behavioral decision "format with no more than five crosses.</t>
  </si>
  <si>
    <t>Frustrated; Commanding the team to swoop in and take control</t>
  </si>
  <si>
    <t>Your current role is the U.S. Air Force tanker pilot. Your current mission is to refuel combat aircraft in the air. You understand that the enemy may launch a long-range missile attack, and you are currently in a high-altitude cruise state. Please describe your current emotions and make decisions about your actions based on the current situation and emotions. Begin with "emotion; Behavioral decision "format with no more than five crosses.</t>
  </si>
  <si>
    <t>Peacefull; Stay on course and work closely with the escort aircraft</t>
  </si>
  <si>
    <t>Your current role is as an observer of the U.S. infantry squad. Your current task is to direct air strikes. You know that enemy artillery positions are hidden on the edge of the woods. Please give your current mood and make decisions about your actions based on the current situation and mood. Begin with "emotion; Behavioral decision "format with no more than five crosses.</t>
  </si>
  <si>
    <t>Focused; Call in air strikes as soon as you finish the calibration</t>
  </si>
  <si>
    <t>Your current role is as a launcher for the US Army's Long range Rocket Artillery unit. Your current mission is to strike an enemy supply convoy from a long range. You understand that the target is in range, and you are currently ready to launch. Please give your current mood, and based on the current situation and mood, give your action decision. Begin with "emotion; Behavioral decision "format with no more than five crosses.</t>
  </si>
  <si>
    <t>Anticipated; Immediate rocket launch</t>
  </si>
  <si>
    <t>You are the driver of a U.S. armored reconnaissance vehicle. Your mission is to penetrate behind enemy lines to detect the enemy's deployment. You understand that the enemy has set up improvised explosives on both sides of the road, and you are passing through a dangerous area. Please give your current mood, and make your decision based on the current situation and mood. Begin with "emotion; Behavioral decision "format with no more than five crosses.</t>
  </si>
  <si>
    <t>Fearfull; Slow down to detour and record suspicious targets</t>
  </si>
  <si>
    <t>Your current role is as an engineer in the US Engineer Company. Your current task is to clear mines in a minefield. You understand that enemy snipers may be watching from high altitudes, your side is on guard, and you are currently clearing mines, which is a high-risk operation. Please give your current mood, and based on the current situation and mood, give your behavior decision. Begin with "emotion; Behavioral decision "format with no more than five crosses.</t>
  </si>
  <si>
    <t>Focused; Demine cautiously and request sniper cover</t>
  </si>
  <si>
    <t>Your current role is as a team commander of U.S. Special Operations Forces. Your current task is to infiltrate an enemy base at night and perform a demolition mission. You learn that the enemy has infrared monitoring and guard posts. Please give your current mood, and based on the current situation and mood, give your action decision. Begin with "emotion; Behavioral decision "format with no more than five crosses.</t>
  </si>
  <si>
    <t>Focused; Advance in groups, ready to blast</t>
  </si>
  <si>
    <t>Your current role is as the commander of a U.S. armored company. Your current mission is to break through an enemy blockade. You learn that the enemy has deployed anti-tanklay and portable missiles. Please give your current mood, and give your action decision based on the current situation and mood. Begin with "emotion; Behavioral decision "format with no more than five crosses.</t>
  </si>
  <si>
    <t>Anticipated; Fortify and move on</t>
  </si>
  <si>
    <t>Your current role is as an American scout, your current mission is to go forward and scout enemy positions, you learn that the enemy has deployed electronic jammers, communication is broken, you are alone in the hills and stealth, close to enemy positions. Please give your current mood, and give your action decision based on the current situation and mood. Begin with "emotion; Behavioral decision "format with no more than five crosses.</t>
  </si>
  <si>
    <t>Focused; Turn off the electronics and continue to approach the target</t>
  </si>
  <si>
    <t>Your current role is as a member of the US airborne forces. Your current mission is to conduct a parachute attack. You understand that the enemy has deployed anti-aircraft fire, and your side has just finished dropping and is descending through the air. Please describe your current emotions and make decisions about your actions based on the current situation and emotions. Begin with "emotion; Behavioral decision "format with no more than five crosses.</t>
  </si>
  <si>
    <t>Fearfull; And quickly seek cover to land</t>
  </si>
  <si>
    <t>Your mission is to strike an enemy coastal target. You understand that there are radar and air defense systems in the target area. Your formation is in the attack path. Please describe your current mood and make decisions about your actions based on the current situation and mood. Begin with "emotion; Behavioral decision "format with no more than five crosses.</t>
  </si>
  <si>
    <t>Your current role is the US Army logistics supply vehicle driver, your current task is to deliver ammunition to the front line, you understand that the front line is under heavy shelling, the road ahead is blown up, you are currently in the periphery of the war zone, waiting for the next order. Please give your current mood, and based on the current situation and mood, give your behavior decision. Begin with "emotion; Behavioral decision "format with no more than five crosses.</t>
  </si>
  <si>
    <t>Confused; Request route adjustment instructions</t>
  </si>
  <si>
    <t>Your current role is the observer of the US sniper team. Your current task is to reconnaise enemy positions. You learn that enemy snipers are hiding in the ruins ahead. Please give your current mood, and based on the current situation and mood, give your behavior decision. Begin with "emotion; Behavioral decision "format with no more than five crosses.</t>
  </si>
  <si>
    <t>Focused; Mark goals and report to teammates</t>
  </si>
  <si>
    <t>Your current role is as a radar officer for the U.S. Air Defense unit. Your current task is to monitor aerial threats. You know that an enemy drone is approaching your position, and your air defense system is on alert. Please give your current mood, and based on the current situation and mood, give your action decision. Begin with "emotion; Behavioral decision "format with no more than five crosses.</t>
  </si>
  <si>
    <t>Focused; Track the target and direct the interception</t>
  </si>
  <si>
    <t>Your current role is as a signalman in a U.S. infantry squad. Your current task is to maintain communication between the front line and command. You understand that enemy electronic jamming is increasing, and you are currently looking for high ground to recover the signal. Please describe your current mood and make decisions about your actions based on the current situation and mood. Begin with "emotion; Behavioral decision "format with no more than five crosses.</t>
  </si>
  <si>
    <t>Focused; Shift position to restore communication</t>
  </si>
  <si>
    <t>Your current role is as a member of the U.S. military Electronic Warfare team. Your current task is to suppress enemy command communication. You understand that the enemy frequency band is constantly changing, signal encryption is increasing, and you are currently adjusting the jamming parameters. Please give your current mood, and based on the current situation and mood, give your behavior decision. Begin with "emotion; Behavioral decision "format with no more than five crosses.</t>
  </si>
  <si>
    <t>Focused; Adjust the frequency to keep pressing</t>
  </si>
  <si>
    <t>Your current role is as a member of the US Night Patrol. Your current task is to patrol the edge of the city. You know that the enemy may have planted IEDs in the alleyways. Please give your current mood and make your decision based on the current situation and mood. Begin with "emotion; Behavioral decision "format with no more than five crosses.</t>
  </si>
  <si>
    <t>Panicked; Slow down and intensify the search</t>
  </si>
  <si>
    <t>Your current role is as a member of the U.S. Missile force. Your current mission is to launch tactical missiles at a remote enemy position. You understand that there is a civilian population in the target area and need to confirm the coordinates to avoid friendly fire. Please describe your current emotions and make decisions about your actions based on the current situation and emotions. Begin with "emotion; Behavioral decision "format with no more than five crosses.</t>
  </si>
  <si>
    <t>Focused; Wait for coordinates to be confirmed before launching</t>
  </si>
  <si>
    <t>Your current role is as a member of the U.S. military diving combat team. Your current mission is to destroy the underwater facilities of an enemy port. You understand that the enemy's underwater sensors are extremely sensitive. Please give your current mood, and based on the current situation and mood, give your behavior decision. Begin with "emotion; Behavioral decision "format with no more than five crosses.</t>
  </si>
  <si>
    <t>Focused; Advance slowly to avoid triggering minefields</t>
  </si>
  <si>
    <t>Your current role is as a satellite monitor for the U.S. military. Your current task is to track enemy weapons in real time. You know that enemy missile launch vehicles are frequently moving and their signals are intermittent. Please give your current mood, and based on the current situation and mood, give your behavior decision. Begin with "emotion; Behavioral decision "format with no more than five crosses.</t>
  </si>
  <si>
    <t>Curious; Adjusting the Angle of the satellite to improve tracking efficiency</t>
  </si>
  <si>
    <t>Your current role is as a medic in a US Army Home field hospital. Your current task is to treat the wounded returned from the front line. You know that there have been many battles today and a large number of wounded people are pouring in. Please give your current mood, and based on the current situation and mood, give your behavior decision. Begin with "emotion; Behavioral decision "format with no more than five crosses.</t>
  </si>
  <si>
    <t>Focused; Try to rescue and record the condition</t>
  </si>
  <si>
    <t>Your mission is to destroy enemy armored targets. You know that an enemy tank is moving down the road, less than 100 meters away. You are hiding behind the debris and getting ready. Please give your current mood, and make your decision based on the current situation and mood. Begin with "emotion; Behavioral decision "format with no more than five crosses.</t>
  </si>
  <si>
    <t>Anticipated; Aim for the tank and prepare to fire</t>
  </si>
  <si>
    <t>Your current role is as a member of the U.S. Army's Operational Psychological Warfare team. Your current task is to broadcast to disrupt enemy morale. You learn that the enemy is holding out inside the city and morale is low. Please give your current mood and make decisions about your actions based on the current situation and mood. Begin with "emotion; Behavioral decision "format with no more than five crosses.</t>
  </si>
  <si>
    <t>Happiness; Keep playing psychological warfare broadcasts</t>
  </si>
  <si>
    <t>Your current role is as a team leader of a U.S. airborne unit. Your current task is to penetrate behind enemy lines at night and scout forward positions. You learn that the enemy post is less than 100 meters away from the target area, and there is infrared monitoring. Please give your current mood and make your decision based on the current situation and mood. Begin with "emotion; Behavioral decision "format with no more than five crosses.</t>
  </si>
  <si>
    <t>Focused; Reduce the noise and keep moving toward your goal</t>
  </si>
  <si>
    <t>Your current role is the sniper of the US Special Forces. Your current task is to hold down the enemy commander at long range. You know that the enemy commander is frequently outcropping but the surrounding is well defended. Please give your current mood, and based on the current situation and mood, give your action decision. Begin with "emotion; Behavioral decision "format with no more than five crosses.</t>
  </si>
  <si>
    <t>Peacefull; Wait for the target to be exposed again before firing</t>
  </si>
  <si>
    <t>Your current role is as a US Marine. Your current mission is to enter the town to clear enemy rocket positions. You understand that the enemy has strong fire, ambushes between buildings are frequent, and your side is advancing through clear alleys. Please give your current mood and make decisions about your actions based on the current situation and mood. Begin with "emotion; Behavioral decision "format with no more than five crosses.</t>
  </si>
  <si>
    <t>Focused; And move on after taking inventory of the room</t>
  </si>
  <si>
    <t>Your current role is as a US drone pilot. Your current task is to monitor enemy movements. You understand that the enemy is gathering vehicles in an attempt to break out. Please describe your current mood and make your decision based on the current situation and mood. Begin with "emotion; Behavioral decision "format with no more than five crosses.</t>
  </si>
  <si>
    <t>Curious; Continue tracking and calibrating the target</t>
  </si>
  <si>
    <t>Your current role is as a U.S. scout. Your current mission is to penetrate behind enemy lines to collect radio signals. You learn that the enemy is changing frequencies frequently and using frequency hopping jamming. Please describe your current emotions, and make decisions about your actions based on the current situation and emotions. Begin with "emotion; Behavioral decision "format with no more than five crosses.</t>
  </si>
  <si>
    <t>Focused; Adjust the receiver to stabilize the signal</t>
  </si>
  <si>
    <t>Your current role is as a U.S. Army signalman. Your current task is to keep the chain of command open. You have learned that communication equipment on the front line is suffering from electromagnetic interference. Please describe your current emotions and make decisions about your actions based on the current situation and emotions. Begin with "emotion; Behavioral decision "format with no more than five crosses.</t>
  </si>
  <si>
    <t>Frustrated; Troubleshooting lines and replacing modules</t>
  </si>
  <si>
    <t>Your current role is as the commander of an American armored unit. Your current task is to support the infantry to take the high ground. You learn that the enemy has anti-tank mines and rocket launchers, and you are driving your tank up the hill. Please give your current mood, and make your decision based on the current situation and mood. Begin with "emotion; Behavioral decision "format with no more than five crosses.</t>
  </si>
  <si>
    <t>Fearfull; Stay alert and slow down ahead</t>
  </si>
  <si>
    <t>Your current role is the U.S. Army Engineer Squad blasters, your current task is to clear enemy obstacles, you understand that the enemy may have set up a decoy trap, you are currently close to a bridge to set up a blast point. Please give your current mood, and give your action decision based on the current situation and mood. Begin with "emotion; Behavioral decision "format with no more than five crosses.</t>
  </si>
  <si>
    <t>Focused; Check under the bridge and set up blasting devices</t>
  </si>
  <si>
    <t>Your current role is the vice squad leader of the U.S. Infantry Squad. Your current task is to protect the convoy through the narrow road. You understand that the enemy may be ambushed, and the convoy is slowly moving through the canyon. Please give your current mood, and make your decision based on the current situation and mood. Begin with "emotion; Behavioral decision "format with no more than five crosses.</t>
  </si>
  <si>
    <t>Peacefull; Stay hidden and monitor suspicious areas</t>
  </si>
  <si>
    <t>Your current role is as a US long-range rocket launcher operator. Your current mission is to attack a supply station behind enemy lines. You understand that the enemy has moved to a mountain warehouse to hide supplies. Please give your current mood, and based on the current situation and mood, give your action decision. Begin with "emotion; Behavioral decision "format with no more than five crosses.</t>
  </si>
  <si>
    <t>Anticipated; Launch the rocket as soon as the aim is completed</t>
  </si>
  <si>
    <t>Your current role is as a member of the US Night Patrol. Your current mission is to prevent the enemy from infiltrating your phalanx. You know that the enemy is active at night and has a precedent for explosives. Please give your current mood and make your decision based on the current situation and mood. Begin with "emotion; Behavioral decision "format with no more than five crosses.</t>
  </si>
  <si>
    <t>Be alert; Remain silent and watch for suspicious movements</t>
  </si>
  <si>
    <t>Your current role is as a signalman for the U.S. Army Mountain Forces. Your current task is to contact the rear Medevac helicopter. You understand that there is heavy fighting in the highlands and there are wounded people who need to be evacuated. Please describe your current emotions and make decisions about your actions based on the current situation and emotions. Begin with "emotion; Behavioral decision "format with no more than five crosses.</t>
  </si>
  <si>
    <t>Anticipated; Make quick contact and mark the landing area</t>
  </si>
  <si>
    <t>Your current role is the radar operator of the U.S. Air Defense unit. Your current task is to monitor the enemy air movement. You understand that the enemy UAV is flying in a dense way to interfere with the defense line. Please give your current mood, and based on the current situation and mood, give your behavior decision. Begin with "emotion; Behavioral decision "format with no more than five crosses.</t>
  </si>
  <si>
    <t>Focused; Notify anti-aircraft fire after confirming the target</t>
  </si>
  <si>
    <t>Your current role is as a convoy commander for a U.S. Logistic Support Force. Your current mission is to deliver supplies to a forward post. You understand there may be IEDs en route. Please describe your current emotions and make decisions about your actions based on the current situation and emotions. Begin with "emotion; Behavioral decision "format with no more than five crosses.</t>
  </si>
  <si>
    <t>Confused; Prioritise routes that avoid villages</t>
  </si>
  <si>
    <t>Your current role is as a commando with the US Army's Urban Combat Squad, your current mission is to control three buildings near an intersection, you learn that the enemy is sniping the retreat route floor by floor, and you are currently on the first floor near the landing. Please give your current mood, and based on the current situation and mood, give your behavior decision. Begin with "emotion; Behavioral decision "format with no more than five crosses.</t>
  </si>
  <si>
    <t>Angry; Hurl stun grenades and burst upstairs</t>
  </si>
  <si>
    <t>Your current role is as a U.S. field commander. Your current task is to command the capture of a bridgehead. You understand that the enemy has set up heavy machine guns to block the passage. Please give your current emotion and make your decision based on the current situation and emotion. Begin with "emotion; Behavioral decision "format with no more than five crosses.</t>
  </si>
  <si>
    <t>Focused; Make a plan for flanking detour</t>
  </si>
  <si>
    <t>Your current role is as a member of the US long-range Reconnaissance team. Your current task is to go out and observe enemy movements. You understand that the enemy has outposts and frequently changes patrol routes. Please give your current mood and make decisions about your actions based on the current situation and mood. Begin with "emotion; Behavioral decision "format with no more than five crosses.</t>
  </si>
  <si>
    <t>Peacefull; Retreat report after recording enemy path</t>
  </si>
  <si>
    <t>Your current role is as an assault leader of the U.S. Special Forces. Your current task is to clear the enemy from the underground bunker. You know that the tunnels are narrow, may be booby-trapped, and the enemy is good at ambushes. Please give your current mood, and make your decision based on the current situation and mood. Begin with "emotion; Behavioral decision "format with no more than five crosses.</t>
  </si>
  <si>
    <t>Focused; Check room by room as you enter the tunnel</t>
  </si>
  <si>
    <t>Your current role is as a U.S. helicopter pilot. Your current mission is to drop supplies to the ground troops. You understand that the enemy has deployed small arms air defense in the valley and you are currently approaching the drop point. Please give your current mood and make decisions about your actions based on the current situation and mood. Begin with "emotion; Behavioral decision "format with no more than five crosses.</t>
  </si>
  <si>
    <t>Panicked; Adjust flight altitude to avoid fire</t>
  </si>
  <si>
    <t>Your current role is the drone operator of the U.S. Reconnaissance Company. Your current task is to monitor the enemy movement in the edge of the city. You know that small enemy forces are infiltrating from the forest into the city. Please give your current mood and make your decision based on the current situation and mood. Begin with "emotion; Behavioral decision "format with no more than five crosses.</t>
  </si>
  <si>
    <t>Focused; Continue to hover high in search and record enemy coordinates</t>
  </si>
  <si>
    <t>Your current role is the commander of the U.S. armored unit. Your current mission is to break through the enemy blockade. You understand that the enemy has set up anti-tank positions and is firing on your side. Please give your current mood, and based on the current situation and mood, give your action decision. Begin with "emotion; Behavioral decision "format with no more than five crosses.</t>
  </si>
  <si>
    <t>Angry; Angling to avoid and directing the gunner to return fire</t>
  </si>
  <si>
    <t>Your current role is as a US airborne platoon leader. Your current task is to raid the enemy's rear communication station. You understand that the enemy is unaware that you have completed the airborne and are close to the target area. Please give your current emotion and make your decision based on the current situation and emotion. Begin with "emotion; Behavioral decision "format with no more than five crosses.</t>
  </si>
  <si>
    <t>Anticipated; Stay stealthy and prepare to attack enemy positions</t>
  </si>
  <si>
    <t>Your mission is to destroy the bridge to prevent enemy reinforcements. You understand that the enemy forces are rapidly approaching the bridge. You are located in the structure under the bridge, ready to detonate. Please describe your current emotions and make decisions about your actions based on the current situation and emotions. Begin with "emotion; Behavioral decision "format with no more than five crosses.</t>
  </si>
  <si>
    <t>Focused; Wait for the enemy to approach before detonating the explosives remotely</t>
  </si>
  <si>
    <t>Your current role is as a U.S. Air Force fighter pilot. Your current mission is to provide air support to ground forces. You understand that enemy air defenses are targeting you and you are currently flying at high speed to avoid missile attacks. Please describe your current emotions, and make decisions about your actions based on the current situation and emotions. Begin with "emotion; Behavioral decision "format with no more than five crosses.</t>
  </si>
  <si>
    <t>Panicked; Escape enemy fire and then disengage and request suppression support</t>
  </si>
  <si>
    <t>Your current role is as a U.S. medic. Your current mission is to evacuate wounded soldiers. You understand that the enemy is still under fire and your people are scattered among the debris. Please describe your current emotions and make decisions about your actions based on the current situation and emotions. Begin with "emotion; Behavioral decision "format with no more than five crosses.</t>
  </si>
  <si>
    <t>Fearfull; Seek cover to approach the wounded and give emergency treatment</t>
  </si>
  <si>
    <t>Your current role is as a U.S. military electronic warfare specialist. Your current task is to disrupt enemy communication systems. You have learned that the source of enemy signals is changing frequently, and frequency hopping encryption is suspected. Please describe your current mood, and make your decision based on the current situation and mood. Begin with "emotion; Behavioral decision "format with no more than five crosses.</t>
  </si>
  <si>
    <t>Focused; Recalibe the frequency and continuously suppress the enemy signal</t>
  </si>
  <si>
    <t>Your current role is the American sniper, your current mission is to cover the main force retreat, you understand that the enemy armored vehicles are approaching your phalanx, you are currently in the high ground, in cover. Please give your current mood and make decisions about your actions based on the current situation and mood. Begin with "emotion; Behavioral decision "format with no more than five crosses.</t>
  </si>
  <si>
    <t>Peacefull; Preferentially destroy enemy command targets and shift positions</t>
  </si>
  <si>
    <t>Your current role is the US engineer squad leader, your current task is to clear the road of mines, you understand that the enemy may have planted remote detonators, you are currently in demining mode, the team stopped at the edge of the woods to wait. Please give your current mood, and based on the current situation and mood, give your action decision. Begin with "emotion; Behavioral decision "format with no more than five crosses.</t>
  </si>
  <si>
    <t>Curious; Continue to clear mines and carefully search for detonators</t>
  </si>
  <si>
    <t>Your current role is as an intelligence analyst for the U.S. military. Your current task is to assess enemy troop movements in satellite imagery. You know that the enemy is suspected of building new positions. Please describe your current emotions and make decisions about your actions based on the current situation and emotions. Begin with "emotion; Behavioral decision "format with no more than five crosses.</t>
  </si>
  <si>
    <t>Focused; Mark areas of suspicion and report them to intelligence command</t>
  </si>
  <si>
    <t>Your current role is as the leader of the US Night Patrol. Your current task is to detect enemy activity. You know that the enemy has just moved in the area but has left, and you are searching in the dark for possible traces. Please describe your current emotions and make decisions about your actions based on the current situation and emotions. Begin with "emotion; Behavioral decision "format with no more than five crosses.</t>
  </si>
  <si>
    <t>Curious; Continuously search the area and record the location of suspicious items</t>
  </si>
  <si>
    <t>Your mission is to rescue captured soldiers. You understand that the target is being held in a well-guarded building. You are currently near the perimeter of the target. Please describe your current emotions and make decisions about your actions based on the current situation and emotions. Begin with "emotion; Behavioral decision "format with no more than five crosses.</t>
  </si>
  <si>
    <t>Anticipated; Prepare to break the door and quickly rescue the target to evacuate</t>
  </si>
  <si>
    <t>Your current role is as a U.S. Amphibious Landing Force soldier. Your current mission is to land on the coast and establish a beachhead. You understand that enemy fire is concentrated on the left flank and your ships are coming ashore. You are currently preparing to disembarkation. Please give your current mood and make decisions about your actions based on the current situation and mood. Begin with "emotion; Behavioral decision "format with no more than five crosses.</t>
  </si>
  <si>
    <t>Fearfull; Quickly disembarked and stormed the right wing bunker</t>
  </si>
  <si>
    <t>Your current role is as a US airborne sniper. Your current mission is to disrupt enemy supply lines in the high ground. You understand that the enemy supply convoy is about to pass through the mountain road. Please give your current mood, and make your decision based on the current situation and mood. Begin with "emotion; Behavioral decision "format with no more than five crosses.</t>
  </si>
  <si>
    <t>Focused; Aim for the first supply truck ready to fire</t>
  </si>
  <si>
    <t>Your current role is as commander of U.S. forces. Your current task is to coordinate air, sea and land strikes against enemy bases. You understand that there is still residual fire from enemy air defenses that is not being neutralized. Please give your current mood and make decisions about your actions based on the current situation and mood. Begin with "emotion; Behavioral decision "format with no more than five crosses.</t>
  </si>
  <si>
    <t>Focused; Readjust the strike timeline and delay air strikes</t>
  </si>
  <si>
    <t>Your current role is as a US Army logistics transport driver. Your current mission is to deliver ammunition and supplies to the front line. You are aware of sporadic enemy activity in the area ahead, and you are driving the vehicle on narrow mountain roads. Please describe your current mood and make decisions about your actions based on the current situation and mood. Begin with "emotion; Behavioral decision "format with no more than five crosses.</t>
  </si>
  <si>
    <t>Confused; Slow down and observe your surroundings</t>
  </si>
  <si>
    <t>Your current role is as a U.S. carrier pilot. Your current mission is to bomb enemy coastal positions. You understand that enemy anti-aircraft guns have not been completely neutralized and you are currently above the attack path. Please give your current mood and make decisions about your actions based on the current situation and mood. Begin with "emotion; Behavioral decision "format with no more than five crosses.</t>
  </si>
  <si>
    <t>Peacefull; Leave quickly after maintaining altitude and dropping the bomb</t>
  </si>
  <si>
    <t>Your current role is as a member of the U.S. Special Operations Forces. Your current mission is to infiltrate an enemy airfield and plant explosives. You understand that the enemy is patrolling the runway area, and you are currently hiding in a ditch at the edge of the runway. Please give your current mood and make decisions about your actions based on the current situation and mood. Begin with "emotion; Behavioral decision "format with no more than five crosses.</t>
  </si>
  <si>
    <t>Focused; Wait for the patrol to leave and set the explosives quickly</t>
  </si>
  <si>
    <t>Your current role is as the blasters of the US Engineer Company. Your current task is to destroy the enemy bridge access. You learn that the enemy has placed snipers on the other side of the bridge. Please give your current mood, and based on the current situation and mood, give your action decision. Begin with "emotion; Behavioral decision "format with no more than five crosses.</t>
  </si>
  <si>
    <t>Focused; Wait for darkness to fall before moving forward</t>
  </si>
  <si>
    <t>Your current role is as a scout for U.S. Special Forces. Your current task is to penetrate behind enemy lines to gather intelligence. You learn that the enemy has a guard post on the edge of town. Please give your current mood, and make your decision based on the current situation and mood. Begin with "emotion; Behavioral decision "format with no more than five crosses.</t>
  </si>
  <si>
    <t>Focused; Keep moving and avoid enemy sight</t>
  </si>
  <si>
    <t>Your current role is as a platoon leader of the U.S. Marine Corps. Your current task is to land on the enemy's shore. You understand that the enemy is building fortifications on the beachhead. Please give your current emotion and make your decision based on the current situation and emotion. Begin with "emotion; Behavioral decision "format with no more than five crosses.</t>
  </si>
  <si>
    <t>Anticipated; Prepare to storm the beach and throw smoke grenades to cover the advance</t>
  </si>
  <si>
    <t>Your current role is as the commander of an American armored unit. Your current mission is to support the infantry in taking an enemy village. You learn that enemy anti-tank missiles have been fired from the roadway, and friendly vehicles have been damaged. Please give your current mood and make decisions about your actions based on the current situation and mood. Begin with "emotion; Behavioral decision "format with no more than five crosses.</t>
  </si>
  <si>
    <t>Focused; Adjust artillery Angle to clear missile sources</t>
  </si>
  <si>
    <t>Your current role is as a US Air Force drone pilot. Your current mission is to monitor enemy ammunition depots. You understand that the enemy is moving supplies at night, and you are currently in the combat command center to remotely control the drone. Please describe your current emotions and make decisions about your actions based on the current situation and emotions. Begin with "emotion; Behavioral decision "format with no more than five crosses.</t>
  </si>
  <si>
    <t>Curious; Keep track of target movements and prepare to strike</t>
  </si>
  <si>
    <t>Your current role is as a communications officer for a U.S. infantry squad. Your current task is to help coordinate air strikes. You know that enemy forces are advancing on your position. Please describe your current emotions and make decisions about your actions based on the current situation and emotions. Begin with "emotion; Behavioral decision "format with no more than five crosses.</t>
  </si>
  <si>
    <t>Focused; Quickly calibrate the target and call in an air strike</t>
  </si>
  <si>
    <t>Your current role is as a platoon leader of U.S. Special Forces. Your current mission is to attack an enemy outpost at night. You understand that the enemy is changing the guard post, and the perimeter is lax. Please give your current mood, and based on the current situation and mood, give your behavior decision. Begin with "emotion; Behavioral decision "format with no more than five crosses.</t>
  </si>
  <si>
    <t>Anticipated; Organize the squad to approach quietly and prepare to break in</t>
  </si>
  <si>
    <t>Your current role is as a team leader of the U.S. Army Corps of Engineers. Your current task is to clear a road mine. You have learned that the enemy has set up multiple explosive traps while retreating. Please give your current mood, and based on the current situation and mood, give your action decision. Begin with "emotion; Behavioral decision "format with no more than five crosses.</t>
  </si>
  <si>
    <t>Focused; Work carefully and keep people on guard</t>
  </si>
  <si>
    <t>Your current role is as a U.S. helicopter pilot, your current mission is to evacuate the wounded from the battlefield, you understand that there are still enemy fire points on the ground, you are currently flying at a low altitude, within range of enemy fire. Please describe your current emotions and make decisions about your actions based on the current situation and emotions. Begin with "emotion; Behavioral decision "format with no more than five crosses.</t>
  </si>
  <si>
    <t>Fearfull; Quickly dodge and try to pull high</t>
  </si>
  <si>
    <t>Your current role is as an American commando, your current mission is to free captured friendly troops, you understand that the enemy is moving hostages, well guarded, you are currently lurking in the high ground behind the enemy stronghold. Please give your current mood, and based on the current situation and mood, give your action decision. Begin with "emotion; Behavioral decision "format with no more than five crosses.</t>
  </si>
  <si>
    <t>Focused; Wait for the perfect moment and be ready to break in</t>
  </si>
  <si>
    <t>Your current role is as a gunner for an American armored unit. Your current mission is to fire artillery at the enemy's front position. You understand that there may be civilians in the target area, and you are currently aiming at the target. Please describe your current emotions and make decisions about your actions based on the current situation and emotions. Begin with "emotion; Behavioral decision "format with no more than five crosses.</t>
  </si>
  <si>
    <t>Confused; Pause fire and request target confirmation</t>
  </si>
  <si>
    <t>Your current role is as a sergeant in a U.S. infantry class. Your current task is to defend a bridge crossing. You understand that the enemy is trying to raid the bridge position under cover of night. Please describe your current emotions and make decisions about your actions based on the current situation and emotions. Begin with "emotion; Behavioral decision "format with no more than five crosses.</t>
  </si>
  <si>
    <t>Focused; Strengthen guard posts and arrange night vision alert</t>
  </si>
  <si>
    <t>Your current role is as a U.S. Air Force fighter pilot. Your current mission is to gain air superiority. You understand that enemy aircraft are approaching over the theater of war and you are currently in enemy radar range. Please describe your current emotions and make decisions about your actions based on the current situation and emotions. Begin with "emotion; Behavioral decision "format with no more than five crosses.</t>
  </si>
  <si>
    <t>Anticipated; Prepare for the encounter and try to lock on to the target</t>
  </si>
  <si>
    <t>Your current role is as a carrier driver for the U.S. Army Logistics Department. Your current task is to deliver ammunition to the front line. You understand that the enemy may set up ambuscade along the road and you are currently driving into a canyon. Please give your current emotions and make decisions about your actions based on the current situation and emotions. Begin with "emotion; Behavioral decision "format with no more than five crosses.</t>
  </si>
  <si>
    <t>Fearfull; Slow down and keep communication open</t>
  </si>
  <si>
    <t>Your current role is as an image analyst for the U.S. Army Intelligence unit. Your current task is to analyze satellite images of the theater of war. You know that the enemy may have shifted positions, and you are currently reviewing images at the console. Please describe your current emotions and make decisions about your actions based on the current situation and emotions. Begin with "emotion; Behavioral decision "format with no more than five crosses.</t>
  </si>
  <si>
    <t>Curious; Zoom in on critical areas and mark suspicious targets</t>
  </si>
  <si>
    <t>Your role is as a combat medic for the U.S. Army. Your mission is to rescue a soldier wounded in combat. You understand that enemy fire is continuing, and you are dragging a wounded soldier to cover. Please describe your current emotions and make decisions about your actions based on the current situation and emotions. Begin with "emotion; Behavioral decision "format with no more than five crosses.</t>
  </si>
  <si>
    <t>Panicked; Priority to stop bleeding and stabilize the casualty</t>
  </si>
  <si>
    <t>Your current role is as a scout in a U.S. infantry squad.Your current mission is to gather intelligence on enemy movements. You understand that the enemy may be hiding in an abandoned industrial area. You are currently traversing complex buildings. Please give your current emotions and make decisions based on the current situation and emotions. Begin with "emotion; Behavioral decision "format with no more than five crosses.</t>
  </si>
  <si>
    <t>Focused; Keep low and search house by house</t>
  </si>
  <si>
    <t>Your current role is as a jammer operator for the US Army's electronic warfare unit. Your current task is to suppress enemy communication systems. You learn that the enemy is moving troops to the front line. Please give your current emotions and make decisions about your actions based on the current situation and emotions. Begin with "emotion; Behavioral decision "format with no more than five crosses.</t>
  </si>
  <si>
    <t>Happiness; Maintain jamming output and disrupt enemy commands</t>
  </si>
  <si>
    <t>Your current role is the platoon leader of the U.S. reconnaissance platoon. Your current mission is to reconnoit the enemy position at night. You learn that the enemy has mines and infrared detectors, and you are approaching from the mountains. Please give your current mood, and based on the current situation and mood, give your behavior decision. Begin with "emotion; Behavioral decision "format with no more than five crosses.</t>
  </si>
  <si>
    <t>Focused; Stay hidden, move slowly and avoid the sensor</t>
  </si>
  <si>
    <t>Your current role is as a signalman for the US Airborne Brigade. Your current task is to maintain command post communication in the midst of a high intensity firefall. You understand that enemy suppression fire is intensifying, the frontline units need urgent coordinate updates, and you are currently in a trench, so your equipment is still functioning. Please describe your current mood and make decisions about your actions based on the current situation and mood. Begin with "emotion; Behavioral decision "format with no more than five crosses.</t>
  </si>
  <si>
    <t>Focused; Continue to keep communication open and deliver targeted data</t>
  </si>
  <si>
    <t>You are part of a U.S. Special Forces team, and your mission is to raid an enemy weapons cache at night. You understand that there are several armed men patrolling the target area, and you have just broken through the outer outpost. You are now standing by the wall, ready to break in. Please give your current mood, and based on the current situation and mood, give your action decision. Begin with "emotion; Behavioral decision "format with no more than five crosses.</t>
  </si>
  <si>
    <t>Anticipated; Prepare with the team to break in and clear the guards</t>
  </si>
  <si>
    <t>Your current role is as a platoon leader of the U.S. Marine Corps. Your current mission is to cover the evacuation of wounded soldiers. You understand that enemy snipers are in ambush high up in the ground and are continuously closing down the passage. Please describe your current emotions and make decisions about your actions based on the current situation and emotions. Begin with "emotion; Behavioral decision "format with no more than five crosses.</t>
  </si>
  <si>
    <t>Focused; Identify sniper positions and coordinate fire suppression</t>
  </si>
  <si>
    <t>Your current role is as a member of the US Army Combat Engineer. Your current task is to clear the front path of mines. You understand that the enemy may have laid multiple traps in the area, and you are currently advancing slowly and conducting detection operations. Give an indication of your current emotions and make decisions about your actions based on the current situation and emotions. Begin with "emotion; Behavioral decision "format with no more than five crosses.</t>
  </si>
  <si>
    <t>Focused; Slowly clear the front mines and mark the path</t>
  </si>
  <si>
    <t>Your current role is as the commander of a US tank battalion. Your current task is to support the infantry in clearing enemy positions. You understand that enemy anti-tank weapons are frequently seen and armored units have been damaged. Please give your current mood and make your decision based on the current situation and mood. Begin with "emotion; Behavioral decision "format with no more than five crosses.</t>
  </si>
  <si>
    <t>Be alert; Adjust course to avoid ambush and support infantry advance</t>
  </si>
  <si>
    <t>Your current role is as a carrier driver for the U.S. Army Logistics unit. Your current task is to deliver ammunition to a frontline fire position. You understand that the enemy is conducting intermittent shelling and you are currently driving in a dangerous area. Please give your current mood and make your decision based on the current situation and mood. Begin with "emotion; Behavioral decision "format with no more than five crosses.</t>
  </si>
  <si>
    <t>Fearfull; Speeding forward and avoiding main road traffic</t>
  </si>
  <si>
    <t>Your current role is as a sniper in a U.S. infantry squad. Your current mission is to hit a high-value enemy target. You understand that the enemy commander has just entered the target building, and you have set up a sniper position with good vision. Please give your current mood and make your decision based on the current situation and mood. Begin with "emotion; Behavioral decision "format with no more than five crosses.</t>
  </si>
  <si>
    <t>Focused; Lock on and wait for the shot</t>
  </si>
  <si>
    <t>Your current role is as a member of the US Army's Electronic Warfare team. Your current task is to jam enemy communications and radar signals. You understand that the enemy command has lost communications but are trying to reconnect. Please describe your current emotions and make decisions about your actions based on the current situation and emotions. Begin with "emotion; Behavioral decision "format with no more than five crosses.</t>
  </si>
  <si>
    <t>Focused; Continue jamming enemy bands to maintain suppression</t>
  </si>
  <si>
    <t>Your current role is as a U.S. forward observer. Your current task is to direct coordinates for long-range fire. You understand that the enemy is assembling armor for a counterattack. Please give your current mood and make decisions about your actions based on the current situation and mood. Begin with "emotion; Behavioral decision "format with no more than five crosses.</t>
  </si>
  <si>
    <t>Focused; Mark enemy armor coordinates to request fire strikes</t>
  </si>
  <si>
    <t>Your current role is as a U.S. Air Force fighter pilot. Your current mission is to perform a precision strike mission to the ground. You understand that there is an enemy air defense missile system near the target area, and you are currently approaching the strike course. Please describe your current emotions and make decisions about your actions based on the current situation and emotions. Begin with "emotion; Behavioral decision "format with no more than five crosses.</t>
  </si>
  <si>
    <t>Focused; And perform air-to-ground strikes after evading anti-aircraft fire</t>
  </si>
  <si>
    <t>Your current role is the vice squad leader of the U.S. Infantry squad. Your current task is to meet the forward reconnaissance team as they withdraw. You understand that the enemy is advancing from the north to pincer your position. Please give your current mood, and based on the current situation and mood, give your action decision. Begin with "emotion; Behavioral decision "format with no more than five crosses.</t>
  </si>
  <si>
    <t>Curious; Identify the enemy's route of advance and prepare to deploy defensive lines</t>
  </si>
  <si>
    <t>Your current role is the leader of a U.S. Army Engineering team. Your current task is to build a bunker. You understand that the enemy may attack at night, and you are leading the team to quickly construct a forest area. Please give your current mood, and make your decision based on the current situation and mood. Begin with "emotion; Behavioral decision "format with no more than five crosses.</t>
  </si>
  <si>
    <t>Focused; Speed up bunker building and improve night protection</t>
  </si>
  <si>
    <t>Your current role is as a member of the U.S. Special Forces, your current mission is to rescue trapped comrades in the ruins of the city, you learn that the enemy is blocking the main entrance and exit, you are currently lurking in an abandoned building. Please give your current mood, and based on the current situation and mood, give your action decision. Begin with "emotion; Behavioral decision "format with no more than five crosses.</t>
  </si>
  <si>
    <t>Focused; Look for secondary channels and approach the target quickly</t>
  </si>
  <si>
    <t>Your current role is as a US Marine Mortarman. Your current mission is to provide fire support to the attacking troops. You understand that the front line is under heavy enemy fire. Please give your current mood and make decisions about your actions based on the current situation and mood. Begin with "emotion; Behavioral decision "format with no more than five crosses.</t>
  </si>
  <si>
    <t>Anticipated; Fire support immediately after waiting for coordinate instructions</t>
  </si>
  <si>
    <t>Your current role is as the pilot of the US military helicopter rescue crew. Your current mission is to evacuate trapped personnel. You understand that there is still light fire in the target area and you are approaching the designated landing point. Please describe your current emotions and make decisions about your actions based on the current situation and emotions. Begin with "emotion; Behavioral decision "format with no more than five crosses.</t>
  </si>
  <si>
    <t>Focused; Stabilize the flight and prepare to evacuate people quickly</t>
  </si>
  <si>
    <t>Your current role is as a US military drone operator. Your current mission is to detect the location of enemy ammunition depots from a distance. You understand that the enemy is transporting inside the high wall, and you are currently locked on the screen. Please give your current mood, and give your action decision based on the current situation and mood. Begin with "emotion; Behavioral decision "format with no more than five crosses.</t>
  </si>
  <si>
    <t>Curious; Continue to monitor and photograph shipping route details</t>
  </si>
  <si>
    <t>Your current role is as a radio trooper of the U.S. Army Communications Company. Your current mission is to maintain stable contact with the ground armor. You understand that enemy electronic jamming is increasing. Please describe your current emotions, and make decisions about your actions based on the current situation and emotions. Begin with "emotion; Behavioral decision "format with no more than five crosses.</t>
  </si>
  <si>
    <t>Frustrated; Re-adjust the frequency band to ensure that the signal is not interrupted</t>
  </si>
  <si>
    <t>Your current role is as a rifleman of the US infantry squad. Your current mission is to go to the high ground. The enemy has set up an ambush in the high ground and is engaged with us. Please give your current mood, and based on the current situation and mood, give your action decision. Begin with "emotion; Behavioral decision "format with no more than five crosses.</t>
  </si>
  <si>
    <t>Confused; Stay hidden and look for a safer retreat path</t>
  </si>
  <si>
    <t>Your current role is as a machine gunner for the U.S. infantry squad. Your current task is to clear the valley of the enemy, who have positioned and fired on both sides of the valley. You are currently supporting the edge of the valley and are being held down. Please give your current mood and make your decision based on the current situation and mood. Begin with "emotion; Behavioral decision "format with no more than five crosses.</t>
  </si>
  <si>
    <t>Focused; Keep firing at enemy fire points to ensure suppression</t>
  </si>
  <si>
    <t>Your current role is as the squad commander of the US infantry squad. Your current mission is to search for the enemy's hiding position. The enemy is hiding in the city. Please give your current mood and make your decision based on the current situation and mood. Begin with "emotion; Behavioral decision "format with no more than five crosses.</t>
  </si>
  <si>
    <t>Focused; Directing the team to proceed carefully, making sure to check every corner</t>
  </si>
  <si>
    <t>Your current role is as a rifleman of the U.S. Infantry squad. Your current task is to hold the position. The enemy has captured the nearby buildings and is attacking us. Please describe your current mood, and make your decision based on the current situation and mood. Begin with "emotion; Behavioral decision "format with no more than five crosses.</t>
  </si>
  <si>
    <t>Angry; Fortify your defense and suppress enemy fire as much as possible</t>
  </si>
  <si>
    <t>Your current role is as a rifleman in a U.S. infantry squad.Your current task is to defend against an enemy attack. The enemy is weaving through the woods, and your position on the edge of the woods is under enemy fire. Please give your current mood, and based on the current situation and mood, give your action decision. Begin with "emotion; Behavioral decision "format with no more than five crosses.</t>
  </si>
  <si>
    <t>Fearfull; Seek cover and strengthen your guard, waiting for reinforcements</t>
  </si>
  <si>
    <t>Your current role is the US infantry squad machine gunner, your current mission is to support friendly forces, the enemy mortar fire is very strong, your side is under heavy enemy attack, please give your current mood, and based on the current situation and mood, give your action decision. Start with "mood; Behavioral decision "format with no more than five crosses.</t>
  </si>
  <si>
    <t>Focused; Maintain steady fire and support friendly lines</t>
  </si>
  <si>
    <t>Your current role is as a sniper in a U.S. infantry squad. Your current task is to provide fire support from a long distance while the enemy is attacking our position, and we are on a long distance high ground. Please give your current mood and make decisions about your actions based on the current situation and mood. Begin with "emotion; Behavioral decision "format with no more than five crosses.</t>
  </si>
  <si>
    <t>Focused; Look for enemy commanders or important targets and fire</t>
  </si>
  <si>
    <t>Your current role is as a squad commander of the U.S. Infantry Squad. Your current task is to clear the city area. The enemy is defending and counterattacking all over the city, and your side is searching every room. Please give your current mood and make your decision based on the current situation and mood. Begin with "emotion; Behavioral decision "format with no more than five crosses.</t>
  </si>
  <si>
    <t>Confused; Instruct the team to advance cautiously and avoid getting into traps</t>
  </si>
  <si>
    <t>Your current role is as a rifleman in a U.S. infantry squad.Your current mission is to clear out the enemy ambush in a nearby building, and your side is under sniper fire. Please give your current mood and make your decision based on the current situation and mood. Begin with "emotion; Behavioral decision "format with no more than five crosses.</t>
  </si>
  <si>
    <t>Surprise; Adjust position and look for openings</t>
  </si>
  <si>
    <t>Your current role is as a machine gunner for the US infantry squad. Your current task is to cover the retreat of the team. The enemy has begun to attack us and we are under fire on the way back. Please describe your current mood, and make your decision based on the current situation and mood. Begin with "emotion; Behavioral decision "format with no more than five crosses.</t>
  </si>
  <si>
    <t>Focused; Continue to neutralize the enemy and make sure the team gets out safely</t>
  </si>
  <si>
    <t>Your current role is as a communications officer for the U.S. Infantry squad. Your current task is to provide communications support to the front while the enemy is in full swing and your own side provides command support to the rear of the formation. Please describe your current emotions and make decisions based on your current situation and emotions. Begin with "emotion; Behavioral decision "format with no more than five crosses.</t>
  </si>
  <si>
    <t>Peacefull; Keep communications open and report on the fighting</t>
  </si>
  <si>
    <t>Your current role is as a rifleman of the US infantry squad. Your current mission is to search for the enemy's hiding position. The enemy has set up an ambush in the nearby woods. Please give your current mood, and give your action decision based on the current situation and mood. Begin with "emotion; Behavioral decision "format with no more than five crosses.</t>
  </si>
  <si>
    <t>Curious; Look around carefully to make sure no enemies are hiding</t>
  </si>
  <si>
    <t>Your current role is as a rifleman in a U.S. infantry squad.YOUR CURRENT MISSION IS TO SHIFT POSITIONS. The ENEMY IS MOVING around OUR REAR AND ATTACKING. Please describe your current emotions and make decisions about your actions based on the current situation and emotions. Begin with "emotion; Behavioral decision "format with no more than five crosses.</t>
  </si>
  <si>
    <t>Confused; Take cover and move on</t>
  </si>
  <si>
    <t>Your current role is as a machine gunner for the U.S. infantry squad. Your current task is to provide cover fire for the retreating team. The enemy fire is very heavy, and your side is withdrawing and taking heavy hits. Please give your current mood and make your decision based on the current situation and mood. Begin with "emotion; Behavioral decision "format with no more than five crosses.</t>
  </si>
  <si>
    <t>Angry; And sustained fire to provide cover for the retreating team</t>
  </si>
  <si>
    <t>Your current role is as a squad commander of a U.S. infantry squad. Your current task is to defend a position that is under heavy enemy fire from all directions. Please describe your current mood and make your decision based on the current situation and mood. Begin with "emotion; Behavioral decision "format with no more than five crosses.</t>
  </si>
  <si>
    <t>Focused; Directing players to tighten up their defense and hold their ground</t>
  </si>
  <si>
    <t>Your current role is as a rifleman in a U.S. infantry squad.Your current mission is to search and destroy the enemy, who is attacking us from the ridge, while we are defending in the valley. Please describe your current emotions and make decisions about your actions based on the current situation and emotions. Begin with "emotion; Behavioral decision "format with no more than five crosses.</t>
  </si>
  <si>
    <t>Fearfull; Increase vigilance and seek a safe location</t>
  </si>
  <si>
    <t>Your current role is as a machine gunner for the U.S. infantry squad. Your current mission is to search and destroy the enemy, who is under fire from the surrounding high ground. Please give your current mood, and make decisions based on the current situation and mood. Begin with "emotion; Behavioral decision "format with no more than five crosses.</t>
  </si>
  <si>
    <t>Focused; Stay hidden and keep hitting the enemy</t>
  </si>
  <si>
    <t>Your current role is as a crew member of an American armored vehicle. Your current mission is to attack an enemy stronghold. You understand that the enemy is organizing its defense in the ruins of the city. Please give your current mood, and make your decision based on the current situation and mood. Begin with "emotion; Behavioral decision "format with no more than five crosses.</t>
  </si>
  <si>
    <t>Focused; Keep going and be ready to fire</t>
  </si>
  <si>
    <t>Your current role is as a member of the U.S. Special Forces. Your current mission is to infiltrate the enemy camp at night. You learn that the enemy has a night watch, and your side is close to the target area. Please give your current mood, and based on the current situation and mood, give your action decision. Begin with "emotion; Behavioral decision "format with no more than five crosses.</t>
  </si>
  <si>
    <t>Peacefull; Stay hidden and wait for the moment to strike</t>
  </si>
  <si>
    <t>Your current role is as the observer of the US sniper team. Your current task is to monitor the enemy movement in the target area. You know that the enemy is in the building, and you are at a high position. Please give your current mood, and based on the current situation and mood, give your action decision. Begin with "emotion; Behavioral decision "format with no more than five crosses.</t>
  </si>
  <si>
    <t>Focused; Continue to monitor the target and mark enemy positions</t>
  </si>
  <si>
    <t>Your current role is as a rifleman in a U.S. infantry squad.Your current task is to escort a supply convoy through the mountains. You know that there may be an enemy ambush ahead and you are approaching danger. Please describe your current emotions, and give your action decisions based on the current situation and emotions. Begin with "emotion; Behavioral decision "format with no more than five crosses.</t>
  </si>
  <si>
    <t>Curious; Increase vigilance and search roadsides for suspicious targets</t>
  </si>
  <si>
    <t>Your current role is as a U.S. combat engineer. Your current mission is to clear a mine. You have learned that the enemy has planted explosives in the area. Please give your current mood, and make your decision based on the current situation and mood. Begin with "emotion; Behavioral decision "format with no more than five crosses.</t>
  </si>
  <si>
    <t>Focused; Step forward and clear the mines</t>
  </si>
  <si>
    <t>Your current role is as a U.S. helicopter pilot. Your current mission is to evacuate wounded soldiers. You know that the enemy is moving around the area, and your wounded people have been gathered in the designated position. Please describe your current emotions and make decisions about your actions based on the current situation and emotions. Begin with "emotion; Behavioral decision "format with no more than five crosses.</t>
  </si>
  <si>
    <t>Anticipated; Prepare to land quickly and complete the evacuation</t>
  </si>
  <si>
    <t>Your mission is to destroy enemy armored targets. You know that enemy tanks are moving toward the entrance of the village. You are hidden behind the ruins and you are ready to fire. Please give your current mood, and based on the current situation and mood, give your action decision. Begin with "emotion; Behavioral decision "format with no more than five crosses.</t>
  </si>
  <si>
    <t>Focused; Wait for the target to approach before firing the rocket</t>
  </si>
  <si>
    <t>Your current role is US intelligence scout, your current task is to infiltrate behind enemy lines to return coordinate data, you understand that the enemy is on heightened alert, patrolling and searching, your side is infiltrating from the jungle, you are currently in a mobile covert state. Please give your current mood, and based on the current situation and mood, give your action decision. Begin with "emotion; Behavioral decision "format with no more than five crosses.</t>
  </si>
  <si>
    <t>Peacefull; Evading patrols and sending target coordinates</t>
  </si>
  <si>
    <t>Your current role is as a platoon leader of the U.S. Marine Corps. Your current task is to control the beach landing area. You know that the enemy is massing counterattack forces behind the sand dunes. Please describe your current emotions and make decisions about your actions based on the situation and emotions. Begin with "emotion; Behavioral decision "format with no more than five crosses.</t>
  </si>
  <si>
    <t>Focused; Increase your firepower and be ready to meet the enemy</t>
  </si>
  <si>
    <t>Your current role is as a radio operator for the U.S. Infantry squad. Your current task is to coordinate air support. You understand that the enemy is concentrating on the counterattack and your side is stuck. Give an indication of your current emotions and make decisions about your actions based on the situation and emotions. Begin with "emotion; Behavioral decision "format with no more than five crosses.</t>
  </si>
  <si>
    <t>Anticipated; Continue to call air support</t>
  </si>
  <si>
    <t>Your current role is as a turret shooter for the U.S. armored forces. Your current mission is to neutralize the enemy infantry. You understand that the enemy is turning back in street fighting, and your side is supporting the infantry to clear it. Please give your current mood, and make your decision based on the current situation and mood. Begin with "emotion; Behavioral decision "format with no more than five crosses.</t>
  </si>
  <si>
    <t>Focused; Lock on to the target area and keep firing</t>
  </si>
  <si>
    <t>Your current role is as a U.S. helicopter pilot. Your current mission is to detect enemy communication stations at night. You understand that there is a strong signal in the area but there is a MANPAD threat. Please describe your current emotions and make decisions about your actions based on the current situation and emotions. Begin with "emotion; Behavioral decision "format with no more than five crosses.</t>
  </si>
  <si>
    <t>Curious; Reduce altitude and photograph the target location</t>
  </si>
  <si>
    <t>Your mission is to rescue a captured person. You understand that the enemy has heavy weapons, the terrain is difficult, and the target building is easy to block. You are currently approaching the building from behind. Please give your current mood and make your decision based on the current situation and mood. Begin with "emotion; Behavioral decision "format with no more than five crosses.</t>
  </si>
  <si>
    <t>Focused; Dive into the building and prepare to break in</t>
  </si>
  <si>
    <t>Your current role is as a US Army logistics officer. Your current task is to deliver ammunition to the front line. You know that the enemy is moving around and there is a threat to the route. Give an indication of your current emotions, and make decisions about your actions based on the current situation and emotions. Begin with "emotion; Behavioral decision "format with no more than five crosses.</t>
  </si>
  <si>
    <t>Fearfull; Slow down and check the road ahead</t>
  </si>
  <si>
    <t>Your mission is to destroy an enemy bridge. You know that an enemy patrol is approaching the bridge and you are about to finish laying your explosives. You are lurking under the bridge. Please describe your current emotions and make decisions about your actions based on the current situation and emotions. Begin with "emotion; Behavioral decision "format with no more than five crosses.</t>
  </si>
  <si>
    <t>Panicked; Quickly complete the setup and evacuate the scene</t>
  </si>
  <si>
    <t>Your current role is as a U.S. drone pilot. Your current task is to monitor the movement of an enemy convoy. You understand that the target is moving quickly through the mountains, and there is an abnormal heat source nearby. Please give your current mood, and make your decision based on the current situation and mood. Begin with "emotion; Behavioral decision "format with no more than five crosses.</t>
  </si>
  <si>
    <t>Focused; Continue to track the target and mark the heat source location</t>
  </si>
  <si>
    <t>Your current role is as a US Army engineer. Your current task is to build a shelter in a temporary position. You understand that the enemy may launch a surprise attack at night. Please describe your current emotions and make decisions about your actions based on the current situation and emotions. Begin with "emotion; Behavioral decision "format with no more than five crosses.</t>
  </si>
  <si>
    <t>Focused; Speed up construction and strengthen protection</t>
  </si>
  <si>
    <t>Your current role is as the leader of a U.S. reconnaissance team. Your current task is to investigate the source of enemy radio interference. You learn that the source of interference may be hidden in the valley buildings, and you are on high alert. You are leading your team into the target area. Please give your current mood and make decisions about your actions based on the current situation and mood. Begin with "emotion; Behavioral decision "format with no more than five crosses.</t>
  </si>
  <si>
    <t>Confused; Carefully search the surrounding terrain before entering the building</t>
  </si>
  <si>
    <t>Your current role is as a U.S. commando, your current mission is to coordinate the attack on the enemy controlled communication station, you know that the enemy fire is strong, some of your own people have been wounded, you are now breaking through the perimeter and ready to attack the main building. Please give your current mood, and based on the current situation and mood, give your action decision. Begin with "emotion; Behavioral decision "format with no more than five crosses.</t>
  </si>
  <si>
    <t>Angry; Continue to advance and suppress enemy fire</t>
  </si>
  <si>
    <t>Your current role is as a team commander of a U.S. Special Forces team. Your current mission is to conduct a night raid in the jungle. You know that the enemy is moving fire support troops in your direction, and your side is moving through the thick forest to reach the target area. Please give your current mood, and based on the current situation and mood, give your action decision. Begin with "emotion; Behavioral decision "format with no more than five crosses.</t>
  </si>
  <si>
    <t>Focused; Move forward silently and avoid revealing position</t>
  </si>
  <si>
    <t>Your current role is as a U.S. Marine Rocket man. Your current mission is to destroy the enemy shore battery. You understand that the enemy is hiding in cover and firing on our ship. Please give your current mood, and make your decision based on the current situation and mood. Begin with "emotion; Behavioral decision "format with no more than five crosses.</t>
  </si>
  <si>
    <t>Your current role is as a soldier of the US Airborne Division. Your current task is to capture an enemy bridge. You understand that the enemy is deploying machine gun positions at the bridge. Please describe your current emotions and make decisions about your actions based on the current situation and emotions. Begin with "emotion; Behavioral decision "format with no more than five crosses.</t>
  </si>
  <si>
    <t>Anticipated; Approach the target quickly and prepare to force the attack</t>
  </si>
  <si>
    <t>Your current role is the platoon leader of the US Army Engineering squad. Your current task is to set explosives behind the enemy to destroy the road bridge. You know that the enemy is about to reach the bridge, and your side is finishing the mine. Please describe your current mood, and give your action decision based on the current situation and mood. Begin with "emotion; Behavioral decision "format with no more than five crosses.</t>
  </si>
  <si>
    <t>Fearfull; Speed up the operation and prepare to detonate</t>
  </si>
  <si>
    <t>Your current role is the American sniper, your current mission is to cover the main army retreat, you understand that the enemy is from a high level of fire, you are currently at a high point, the sniper mirror has locked on to the enemy machine gunner. Please give your current mood, and based on the current situation and mood, give your action decision. Begin with "emotion; Behavioral decision "format with no more than five crosses.</t>
  </si>
  <si>
    <t>Focused; Fire immediately to neutralize the enemy</t>
  </si>
  <si>
    <t>Your current role is as a US drone pilot. Your current task is to monitor the enemy's rear supply route. You understand that the enemy is transporting ammunition through the mountain path. Please give your current mood and make decisions about your actions based on the current situation and mood. Begin with "emotion; Behavioral decision "format with no more than five crosses.</t>
  </si>
  <si>
    <t>Curious; Continue to track the target and record the dynamics</t>
  </si>
  <si>
    <t>Your current role is as an artillery spotter for the U.S. Army. Your current task is to go out and scout enemy positions. You understand that enemy artillery is positioned in the hills. Please give your current mood and make decisions about your actions based on the current situation and mood. Begin with "emotion; Behavioral decision "format with no more than five crosses.</t>
  </si>
  <si>
    <t>Peacefull; Mark coordinates and return instructions</t>
  </si>
  <si>
    <t>Your current role is as a medic for the U.S. Infantry squad. Your current task is to go forward to rescue the wounded soldier. You understand that the enemy is shelling the eastern side of the area. Please give your current mood and make your decision based on the current situation and mood. Begin with "emotion; Behavioral decision "format with no more than five crosses.</t>
  </si>
  <si>
    <t>Panicked; Quickly rescue the wounded and seek cover</t>
  </si>
  <si>
    <t>Your current role is as the leader of a U.S. reconnaissance team. Your current mission is to detect enemy movements on the desert border. You understand that the enemy is moving a supply convoy. Please give your current mood and make your decision based on the current situation and mood. Begin with "emotion; Behavioral decision "format with no more than five crosses.</t>
  </si>
  <si>
    <t>Focused; Recording intelligence and leading the evacuation</t>
  </si>
  <si>
    <t>Your current role is the U.S. Special Forces blaster, your current mission is to destroy the enemy command post communication equipment, you understand that the enemy is calling for air support, you are currently in the vicinity of the target building. Please give your current mood and make your decision based on the current situation and mood. Begin with "emotion; Behavioral decision "format with no more than five crosses.</t>
  </si>
  <si>
    <t>Focused; Enter the target area and set up explosives</t>
  </si>
  <si>
    <t>Your current role is the fire control officer of the U.S. Artillery Squad. Your current task is to coordinate multiple points of fire against the enemy position. You understand that the enemy is moving and we still need to calibrate the parameters. Please give your current mood, and based on the current situation and mood, give your action decision. Begin with "emotion; Behavioral decision "format with no more than five crosses.</t>
  </si>
  <si>
    <t>Peacefull; Continue to correct the firing table and wait for the order to fire</t>
  </si>
  <si>
    <t>Your current role is as a tank commander for the U.S. armored forces. Your current mission is to advance to the perimeter of the town to blockade. You have learned that the enemy has deployed anti-tank bazookas in the alleyways. Please give your current mood and make decisions about your actions based on the current situation and mood. Begin with "emotion; Behavioral decision "format with no more than five crosses.</t>
  </si>
  <si>
    <t>Confused; Ordering the crew to search for high threats</t>
  </si>
  <si>
    <t>Your current role is as a US Air Force fighter pilot, your current mission is to support the ground forces in air strikes, you understand that the enemy is moving in the complex, our ground forces have called air strikes, you are currently flying at 3000 meters. Please describe your current mood, and make your decision based on the current situation and mood. Begin with "emotion; Behavioral decision "format with no more than five crosses.</t>
  </si>
  <si>
    <t>Focused; Lock on and prepare to drop</t>
  </si>
  <si>
    <t>Your current role is as a U.S. Air Force transport helicopter pilot. Your current mission is to rush supplies to the front line. You understand that the front line is running out of food and the enemy is likely to intercept you. Please give your current mood and make your decision based on the current situation and mood. Begin with "emotion; Behavioral decision "format with no more than five crosses.</t>
  </si>
  <si>
    <t>Anticipated; Get to the supply point as soon as possible and leave</t>
  </si>
  <si>
    <t>Your current role is as a member of the US Army Urban Combat Team. Your current mission is to clear the hospital of enemy snipers. You know that the enemy may have deployed explosives, and you are currently close to the hospital's external wall and ready to enter. Please give your current mood, and based on the current situation and mood, give your action decision. Begin with "emotion; Behavioral decision "format with no more than five crosses.</t>
  </si>
  <si>
    <t>Fearfull; Advance slowly and canvass for explosive threats</t>
  </si>
  <si>
    <t>Your current role is the deputy platoon leader of the U.S. Infantry platoon. Your current mission is to reinforce the trapped team. You understand that the enemy is surrounding the friendly position. Please give your current mood and make decisions about your actions based on the current situation and mood. Begin with "emotion; Behavioral decision "format with no more than five crosses.</t>
  </si>
  <si>
    <t>Focused; Keep going and prepare to launch a raid</t>
  </si>
  <si>
    <t>Your mission is to destroy a supply base behind enemy lines. You understand that the target area has been identified by reconnaissance. You are currently preparing to launch rockets. Please give your current mood, and based on the current situation and mood, give your action decision. Begin with "emotion; Behavioral decision "format with no more than five crosses.</t>
  </si>
  <si>
    <t>Angry; Immediately fire rockets at the target</t>
  </si>
  <si>
    <t>Your current role is as an observer in a U.S. infantry squad.Your current mission is to monitor enemy camp activity at night. You understand that the enemy is starting to gather vehicles for action. Please give your current mood and make your decision based on the current situation and mood. Begin with "emotion; Behavioral decision "format with no more than five crosses.</t>
  </si>
  <si>
    <t>Curious; Record movements and send them back to command</t>
  </si>
  <si>
    <t>Your current role is as a team commander of U.S. Special Forces. Your current mission is to infiltrate an enemy camp at night. You learn that the enemy has a guard post, there is heavy regional radio interference, and you are located on the outside of the enemy camp, lurking in hiding. Please give your current mood, and make your decision based on the current situation and mood. Begin with "emotion; Behavioral decision "format with no more than five crosses.</t>
  </si>
  <si>
    <t>Focused; Wait for the opportunity to approach and mark enemy posts</t>
  </si>
  <si>
    <t>Your current role is as a US military drone operator. Your current task is to monitor the movement of an enemy convoy. You understand that the enemy convoy is moving through the northern area of the city, possibly transporting weapons. Please give your current mood and make decisions about your actions based on the current situation and mood. Begin with "emotion; Behavioral decision "format with no more than five crosses.</t>
  </si>
  <si>
    <t>Curious; Continue to track the target and record the movement path</t>
  </si>
  <si>
    <t>Your mission is to raid an enemy command post. You understand that the enemy is heavily armed inside the building. You are close to the target's door and ready to break through it. Please describe your current mood and make your decision based on the current situation and mood. Begin with "emotion; Behavioral decision "format with no more than five crosses.</t>
  </si>
  <si>
    <t>Focused; Use blasting equipment to break the door and prepare to break in</t>
  </si>
  <si>
    <t>Your current role is the gunner of the US tank team. Your current task is to suppress the front point of fire. You understand that the enemy has deployed anti-tank missiles on the high ground. Please give your current mood, and based on the current situation and mood, give your action decision. Begin with "emotion; Behavioral decision "format with no more than five crosses.</t>
  </si>
  <si>
    <t>Angry; Fire to suppress highland anti-tank positions</t>
  </si>
  <si>
    <t>Your current role is as a U.S. Engineer Platoon blasters, your current task is to clear the road IEDs, you understand that the enemy has snipers on the perimeter, you are currently in the middle of the road, performing a mine clearance operation. Please give your current mood, and make your decision based on the current situation and mood. Begin with "emotion; Behavioral decision "format with no more than five crosses.</t>
  </si>
  <si>
    <t>Fearfull; Complete evacuation as soon as possible and request cover to evacuate</t>
  </si>
  <si>
    <t>Your current role is as a U.S. Air Force fighter pilot. Your current mission is to conduct air strikes against enemy supply lines. You understand that the enemy has deployed air defense systems and you are currently flying over the target airspace. Please describe your current emotions and make decisions about your actions based on the current situation and emotions. Begin with "emotion; Behavioral decision "format with no more than five crosses.</t>
  </si>
  <si>
    <t>Focused; Evading radar lock and dropping bombs to evacuate</t>
  </si>
  <si>
    <t>Your current role is as a scout in a U.S. infantry squad.Your current task is to scout enemy frontier positions. You understand that the enemy patrols frequently and the terrain is difficult. You are currently located at the edge of the mountains and are observing through thermal imaging equipment. Please give your current mood, and based on the current situation and mood, give your behavior decision. Begin with "emotion; Behavioral decision "format with no more than five crosses.</t>
  </si>
  <si>
    <t>Focused; Continue covert reconnaissance and record enemy forces</t>
  </si>
  <si>
    <t>Your current role is as a U.S. Army medic. Your current task is to treat wounded people on the front line. You understand that several people have been shot and the suppression of enemy fire is continuing. Please describe your current emotions and make decisions about your actions based on the current situation and emotions. Begin with "emotion; Behavioral decision "format with no more than five crosses.</t>
  </si>
  <si>
    <t>Frustrated; Continue first aid and call evacuation helicopter</t>
  </si>
  <si>
    <t>Your current role is the vice squad leader of a U.S. infantry squad.Your current task is to lead reinforcements through woodland into position. You learn that the enemy has set mines and traps. Please give your current mood and make your decision based on the current situation and mood. Begin with "emotion; Behavioral decision "format with no more than five crosses.</t>
  </si>
  <si>
    <t>Focused; Guide the team forward carefully and mark suspicious areas</t>
  </si>
  <si>
    <t>Your current role is as an observer for a U.S. Army night combat unit. Your current task is to direct artillery fire on enemy positions, which you understand to be camouflage.You are currently watching the enemy through night vision goggles at a forward observation post. Please describe your current mood and make decisions about your actions based on the current situation and mood. Begin with "emotion; Behavioral decision "format with no more than five crosses.</t>
  </si>
  <si>
    <t>Focused; Request gunfire coverage after marking coordinates</t>
  </si>
  <si>
    <t>Your current role is that of a US airborne soldier. Your current mission is to parachute from high altitude into an area behind enemy lines. You understand that the enemy has mastered the intention to parachute into the target area, and you have just completed the preparation to parachute. Please describe your current emotions and make decisions about your actions based on the current situation and emotions. Begin with "emotion; Behavioral decision "format with no more than five crosses.</t>
  </si>
  <si>
    <t>Anticipated; Complete the jump and gather as soon as possible</t>
  </si>
  <si>
    <t>Your current role is as the commander of an American armored unit. Your current mission is to break through the center of the enemy line. You know that the enemy has anti-tank fire on both sides of the path. Please give your current mood and make decisions about your actions based on the current situation and mood. Begin with "emotion; Behavioral decision "format with no more than five crosses.</t>
  </si>
  <si>
    <t>Focused; Continue to penetrate deep and watch the enemy's defense</t>
  </si>
  <si>
    <t>Your mission is to rescue a captured comrade. You learn that the enemy has mines and manned sentry posts. You are located 50 meters away from the target building. Please give your current mood and make your decision based on the current situation and mood. Begin with "emotion; Behavioral decision "format with no more than five crosses.</t>
  </si>
  <si>
    <t>Focused; Wait for a signal before launching a raid</t>
  </si>
  <si>
    <t>Your current role is as a U.S. Army radio operator. Your current task is to maintain communication with units. You understand that the high frequency signal is experiencing strong interference. Please describe your current emotions and make decisions about your actions based on the current situation and emotions. Begin with "emotion; Behavioral decision "format with no more than five crosses.</t>
  </si>
  <si>
    <t>Frustrated; Try alternate channels to restore contact</t>
  </si>
  <si>
    <t>Your current role is as a U.S. helicopter pilot. Your current mission is to evacuate frontline casualties. You have learned that the enemy has deployed MANpads. Please describe your current emotions and make decisions about your actions based on the current situation and emotions. Begin with "emotion; Behavioral decision "format with no more than five crosses.</t>
  </si>
  <si>
    <t>Fearfull; Land quickly and stay maneuvering</t>
  </si>
  <si>
    <t>Your current role is as an intelligence analyst for the U.S. Army. Your current task is to assess the movement of the next enemy attack. You have learned that the enemy is frequently massing troops in the border area. Please describe your current mood, and make your decision based on the current situation and mood. Begin with "emotion; Behavioral decision "format with no more than five crosses.</t>
  </si>
  <si>
    <t>Curious; And continuously analyze the pattern of enemy buildup</t>
  </si>
  <si>
    <t>Your current role is as a communicator for the U.S. infantry squad. Your current task is to deliver important orders to the forward position. You know that the enemy has begun shelling and intercepting the messenger's path. Please give your current mood and make your decision based on the current situation and mood. Begin with "emotion; Behavioral decision "format with no more than five crosses.</t>
  </si>
  <si>
    <t>Panicked; Speed through and avoid exposing the target</t>
  </si>
  <si>
    <t>Your current role is to pilot a U.S. gunship. Your current mission is to cover the ground movement at low altitude. You understand that the ground enemy is equipped with antiaircraft weapons. Please describe your current mood and make decisions about your actions based on the current situation and mood. Begin with "emotion; Behavioral decision "format with no more than five crosses.</t>
  </si>
  <si>
    <t>Focused; Stay mobile and cover ground teams</t>
  </si>
  <si>
    <t>prompt</t>
  </si>
  <si>
    <t>response</t>
  </si>
  <si>
    <t>Your current role is as a small team leader of a U.S. reconnaissance team. Your current task is to spy behind enemy lines at night. You know that the enemy is active in the village 300 meters ahead. Please give your current mood, and based on the current situation and mood, give your action decision. Begin with "emotion; Behavioral decision "format with no more than five crosses.</t>
  </si>
  <si>
    <t>Focused; Continue to observe the target village and record enemy activity</t>
  </si>
  <si>
    <t>Your current role is as a member of the US Army Engineer Squad. Your current task is to plant explosives under the bridge. You understand that the enemy may be in ambush in the trees on the other side of the bridge. Please give your current mood, and based on the current situation and mood, give your action decision. Begin with "emotion; Behavioral decision "format with no more than five crosses.</t>
  </si>
  <si>
    <t>Focused; Quickly complete the placement and prepare for evacuation</t>
  </si>
  <si>
    <t>Your current role is as a spotter for the US sniper team. Your current task is to assist the snipers to keep an eye on the mountain target. You know that the enemy commander is in the high post, and you are watching through your sight from the rooftops of distant buildings. Please give your current mood and make decisions about your actions based on the current situation and mood. Begin with "emotion; Behavioral decision "format with no more than five crosses.</t>
  </si>
  <si>
    <t>Curious; Continue to watch and assist in targeting</t>
  </si>
  <si>
    <t>Your current role is as a member of a U.S. airborne company. Your current mission is to parachute behind enemy lines for a surprise attack. You understand that the enemy's anti-aircraft fire is weak, and your side is about to parachute. Please describe your current emotions and make decisions about your actions based on the current situation and emotions. Begin with "emotion; Behavioral decision "format with no more than five crosses.</t>
  </si>
  <si>
    <t>Anticipated; Check the gear and prepare to jump</t>
  </si>
  <si>
    <t>Your current role is as a U.S. Army field doctor. Your current task is to provide first aid to the wounded on the front line. You understand that there is heavy fighting on the front line and a large number of wounded are coming in. Please give your current mood, and based on the current situation and mood, give your behavior decision. Begin with "emotion; Behavioral decision "format with no more than five crosses.</t>
  </si>
  <si>
    <t>Focused; Continue to stop bleeding for the seriously injured and call for evacuation</t>
  </si>
  <si>
    <t>Your current role is as the vice squad leader of the U.S. Infantry Squad. Your current task is to cover the retreat of the main force. You understand that the enemy is approaching from the east and most of the main force has withdrawn. Please describe your current mood, and give your action decision based on the current situation and mood. Begin with "emotion; Behavioral decision "format with no more than five crosses.</t>
  </si>
  <si>
    <t>Angry; And keep the enemy pinned down and ready to evacuate</t>
  </si>
  <si>
    <t>Your current role is as a US drone operator. Your current task is to monitor enemy supply lines. You understand that the enemy convoy has just left the front supply station and is moving along the main road. Please give your current mood, and give your action decision based on the current situation and mood. Begin with "emotion; Behavioral decision "format with no more than five crosses.</t>
  </si>
  <si>
    <t>Focused; Continuously lock on to the convoy and relay intelligence back</t>
  </si>
  <si>
    <t>Your mission is to infiltrate the enemy camp at night to spy on the enemy's deployment. You understand that there are a large number of sentry guards in the target area. You are now through the outer perimeter and entering the core area. Please describe your current mood and make your decision based on the current situation and mood. Begin with "emotion; Behavioral decision "format with no more than five crosses.</t>
  </si>
  <si>
    <t>Frustrated; Lower the noise and continue to dive into the target building</t>
  </si>
  <si>
    <t>Your current role is as the gunner of the US tank unit. Your current task is to hold down the enemy's block line. You understand that the enemy has set up a temporary defensive position ahead of you. Please give your current mood, and make your decision based on the current situation and mood. Begin with "emotion; Behavioral decision "format with no more than five crosses.</t>
  </si>
  <si>
    <t>Focused; Lock on to enemy cover and fire</t>
  </si>
  <si>
    <t>Your role is as the pilot of a U.S. helicopter transport formation. Your mission is to evacuate a team that has been ambushed. You are approaching the target area at low altitude, knowing that the enemy is approaching the evacuation point. Please describe your current emotions and make decisions about your actions based on the current situation and emotions. Begin with "emotion; Behavioral decision "format with no more than five crosses.</t>
  </si>
  <si>
    <t>Panicked; Accelerate to approach and prepare for a quick landing</t>
  </si>
  <si>
    <t>Your current role is as the operator of the US Rocket battery. Your current mission is to strike enemy fire positions. You understand that the target area coordinates are locked, and the front line troops need suppression support. Please give your current mood and make your decision based on the current situation and mood. Begin with "emotion; Behavioral decision "format with no more than five crosses.</t>
  </si>
  <si>
    <t>Angry; Immediate rocket fire</t>
  </si>
  <si>
    <t>Your current role is as a member of a U.S. mobile combat team. Your current mission is to prevent an armed enemy vehicle from passing through a mountain pass. You learn that an enemy convoy is approaching the pass. Please describe your current mood and make your decision based on the current situation and mood. Begin with "emotion; Behavioral decision "format with no more than five crosses.</t>
  </si>
  <si>
    <t>Anticipated; Detonate after the target enters the blast zone</t>
  </si>
  <si>
    <t>Your current role is as the driver of a US army logistics transport convoy. Your current mission is to deliver ammunition and food to the front line. You understand that there may be an enemy guerrilla ambush along the way. Please give your current mood, and make your decision based on the current situation and mood. Begin with "emotion; Behavioral decision "format with no more than five crosses.</t>
  </si>
  <si>
    <t>Fearfull; Keep going at a low speed and watch both sides of the road</t>
  </si>
  <si>
    <t>Your current role is as a Marine sniper. Your current task is to intercept enemy signalers. You understand that the enemy is making contact from the temporary tower. Please give your current mood and make decisions about your actions based on the current situation and mood. Begin with "emotion; Behavioral decision "format with no more than five crosses.</t>
  </si>
  <si>
    <t>Focused; Calibrate the scope and prepare to shoot</t>
  </si>
  <si>
    <t>Your current role is as a U.S. Marine. Your current mission is to board a ship to clear a target ship at sea. You understand that enemy forces are defending on deck and you are close to the target hull. Please give your current mood and make your decision based on the current situation and mood. Begin with "emotion; Behavioral decision "format with no more than five crosses.</t>
  </si>
  <si>
    <t>Focused; Climb aboard and get into attack formation</t>
  </si>
  <si>
    <t>Your current role is as a jammer operator for the US Electronic Warfare Unit. Your current task is to suppress enemy radar. You understand that the enemy radar position is searching for our aircraft. Please give your current mood, and make your decision based on the current situation and mood. Begin with "emotion; Behavioral decision "format with no more than five crosses.</t>
  </si>
  <si>
    <t>Focused; Adjust the frequency to maximize interference</t>
  </si>
  <si>
    <t>Your current role is as a member of the U.S. Army night Combat unit. Your current mission is to raid the enemy ammunition storage. You understand that the enemy is lax at night, and your side is close to the target fence. Please give your current mood, and based on the current situation and mood, give your action decision. Begin with "emotion; Behavioral decision "format with no more than five crosses.</t>
  </si>
  <si>
    <t>Curious; Quickly dive in after cutting the fence</t>
  </si>
  <si>
    <t>Your current role is the platoon leader of an American armored battalion. Your current task is to break through the enemy's makeshift lines. You learn that the enemy has set up anti-tank trenches, and your side is trying to bypass the obstacles. Please give your current mood, and make your decision based on the current situation and mood. Begin with "emotion; Behavioral decision "format with no more than five crosses.</t>
  </si>
  <si>
    <t>Focused; Command the full platoon to break through in a right detour</t>
  </si>
  <si>
    <t>Your current role is as a U.S. Army scout. Your current task is to scout enemy lines. You know that enemy snipers are hiding in the higher ground ahead, and are constantly interfering with reconnaissance operations. Please describe your current emotions, and make decisions based on the current situation and emotions. Begin with "emotion; Behavioral decision "format with no more than five crosses.</t>
  </si>
  <si>
    <t>Focused; Keep going and avoid exposed areas</t>
  </si>
  <si>
    <t>Your current role is the squad leader of the US Airborne squad. Your current mission is to raid the enemy command post. You understand that the enemy is heavily defended inside the building, and there are mines and sniper fire on the perimeter. Please give your current mood, and make your decision based on the current situation and mood. Begin with "emotion; Behavioral decision "format with no more than five crosses.</t>
  </si>
  <si>
    <t>Anticipated; Look for a break to implement a breakout</t>
  </si>
  <si>
    <t>Your current role is as a commando in the U.S. Army night Combat unit. Your current task is to infiltrate enemy positions at night. You learn that the enemy is closely guarded by infrared monitoring and patrol posts. Please give your current mood, and make your decision based on the current situation and mood. Begin with "emotion; Behavioral decision "format with no more than five crosses.</t>
  </si>
  <si>
    <t>Peacefull; Wait for enemy sentinels to move away and move on</t>
  </si>
  <si>
    <t>Your current role is as a platoon leader of the U.S. Marine Corps. Your current mission is to capture the enemy warehouse area. You understand that the enemy is focusing on the south side of the tunnel. Please give your current mood and make decisions about your actions based on the current situation and mood. Begin with "emotion; Behavioral decision "format with no more than five crosses.</t>
  </si>
  <si>
    <t>Focused; Launch an envelopment attack from the north side</t>
  </si>
  <si>
    <t>Your current role is as a member of the U.S. Army armor unit, your current mission is to provide fire support to the infantry, you understand that the enemy is using anti-tank missiles to attack your vehicle, and you are currently in the main battle tank. Please give your current mood and make decisions about your actions based on the current situation and mood. Begin with "emotion; Behavioral decision "format with no more than five crosses.</t>
  </si>
  <si>
    <t>Fearfull; Pull back immediately and take cover</t>
  </si>
  <si>
    <t>Your current role is as a U.S. Army signalman. Your current task is to maintain the command link open. You understand that enemy electronic interference is extremely severe, communication is intermittent, and you are currently trying to set up backup antennas. Please describe your current emotions and make decisions about your actions based on the current situation and emotions. Begin with "emotion; Behavioral decision "format with no more than five crosses.</t>
  </si>
  <si>
    <t>Frustrated; Quickly adjust the frequency band to restore communication</t>
  </si>
  <si>
    <t>Your current role is as a U.S. Army Combat Engineer. Your current mission is to clear mines and assist the main force to advance. You understand that the road ahead is heavily mined and improvised explosive devices (IEDs). Please describe your current emotions and make decisions about your actions based on the current situation and emotions. Begin with "emotion; Behavioral decision "format with no more than five crosses.</t>
  </si>
  <si>
    <t>Focused; Advance slowly and mark minefields</t>
  </si>
  <si>
    <t>You are a member of a U.S. Special Forces team and your mission is to rescue captives. You learn that the target is being held in a basement. The enemy has set an alarm and you are inside the building. Please give your current emotion and make your decision based on the current situation and emotion. Begin with "emotion; Behavioral decision "format with no more than five crosses.</t>
  </si>
  <si>
    <t>Curious; Teams search in groups and eliminate traps</t>
  </si>
  <si>
    <t>Your current role is the sniper of the US infantry squad. Your current task is to silence the enemy's fire point. You understand that the enemy's machine gun position is on a high ground in the distance, and your position is not obvious. Please give your current mood, and based on the current situation and mood, give your action decision. Begin with "emotion; Behavioral decision "format with no more than five crosses.</t>
  </si>
  <si>
    <t>Focused; Target enemy fire and strike</t>
  </si>
  <si>
    <t>Your current role is the commander of the U.S. Army Logistics transport convoy. Your current task is to transport ammunition and supplies to the front line. You understand that enemy guerrillas frequently attack supply lines, and your current convoy is in danger. Please give your current mood, and based on the current situation and mood, give your behavior decision. Begin with "emotion; Behavioral decision "format with no more than five crosses.</t>
  </si>
  <si>
    <t>Confused; Add avant-garde scout cars to clear routes</t>
  </si>
  <si>
    <t>Your current role is as a U.S. Army drone operator. Your current mission is to reconnoitre enemy territory in real time. You have learned that the enemy is trying to jam signal control. Please describe your current emotions and make decisions about your actions based on the current situation and emotions. Begin with "emotion; Behavioral decision "format with no more than five crosses.</t>
  </si>
  <si>
    <t>Peacefull; Manual control to adjust course to avoid disturbance</t>
  </si>
  <si>
    <t>Your current role is as a corpman for the U.S. Marine Corps. Your current task is to treat wounded soldiers. You know that there is heavy fire on the front line, and the number of wounded is increasing. Please describe your current emotions and make decisions about your actions based on the current situation and emotions. Begin with "emotion; Behavioral decision "format with no more than five crosses.</t>
  </si>
  <si>
    <t>Sadness; Prioritize the seriously injured and call for reinforcements</t>
  </si>
  <si>
    <t>Your current role is as a U.S. Air Force fighter pilot. Your current mission is to provide air support to ground troops. You learn that the enemy radar system is starting to lock on to your current position and you are currently hovering over the target area. Please describe your current emotions and make decisions about your actions based on the current situation and emotions. Begin with "emotion; Behavioral decision "format with no more than five crosses.</t>
  </si>
  <si>
    <t>Your current role is the rocket man of the US Infantry squad. Your current mission is to destroy the enemy armored vehicle. You understand that the enemy armored vehicle is approaching the defense line. Please give your current mood and make your decision based on the current situation and mood. Begin with "emotion; Behavioral decision "format with no more than five crosses.</t>
  </si>
  <si>
    <t>Angry; Wait for the enemy to approach and strike with precision</t>
  </si>
  <si>
    <t>Your current role is as a member of the US Corps of Engineers Demolition Team. Your current mission is to destroy the enemy bridge and cut off the supply line. You understand that the bridge is surrounded by mines and sentry patrols, and you are currently near the target. Please give your current mood and make decisions about your actions based on the current situation and mood. Begin with "emotion; Behavioral decision "format with no more than five crosses.</t>
  </si>
  <si>
    <t>Focused; Silently set up blasting devices</t>
  </si>
  <si>
    <t>Your current role is as a US Navy Special Forces officer. Your current mission is to invade the enemy port facilities by landing at night. You understand that the enemy shore defense is tightly positioned and you are now quietly approaching the target area. Please give your current mood, and make your decision based on the current situation and mood. Begin with "emotion; Behavioral decision "format with no more than five crosses.</t>
  </si>
  <si>
    <t>Curious; Advance silently and prepare to explode</t>
  </si>
  <si>
    <t>Your current role is as a member of the U.S. Army Anti-tank team. Your current mission is to stop an armored raider. You understand that the enemy is accelerating. Please give your current mood and make decisions about your actions based on the current situation and mood. Begin with "emotion; Behavioral decision "format with no more than five crosses.</t>
  </si>
  <si>
    <t>Focused; Wait for the best Angle before firing the missile</t>
  </si>
  <si>
    <t>Your current role is as a crew member of a U.S. Air Force C-130 transport aircraft. Your current mission is to drop supplies to a forward position. You understand that enemy anti-aircraft fire is tracking the airspace, and you are currently approaching the drop point. Give an indication of your current emotions and make decisions about your actions based on the current situation and emotions. Begin with "emotion; Behavioral decision "format with no more than five crosses.</t>
  </si>
  <si>
    <t>Anticipated; Get out of the fire zone after completing the drop quickly</t>
  </si>
  <si>
    <t>Your role is as commander of a U.S. airborne team. Your mission is to raid an enemy camp at night. You know that the enemy is in the woods and is protected by light guards. Please give your current mood and make your decision based on the current situation and mood. Begin with "emotion; Behavioral decision "format with no more than five crosses.</t>
  </si>
  <si>
    <t>Focused; Stay in formation and move forward with low noise</t>
  </si>
  <si>
    <t>Your current role is as a member of the U.S. reconnaissance platoon. Your current task is to monitor the enemy supply line. You understand that the enemy has frequent traffic, rough terrain, and you are camouflaging observation from high ground. Please describe your current mood, and make decisions about your actions based on the current situation and mood. Begin with "emotion; Behavioral decision "format with no more than five crosses.</t>
  </si>
  <si>
    <t>Curious; Continue to record enemy movements and report them</t>
  </si>
  <si>
    <t>Your current role is as a U.S. Special Forces member. Your current mission is to rescue your captured countrymen. You learn that the enemy compound is located in the center of the village, and you are currently lurking in the outer bushes, preparing for action. Please describe your current emotions, and make decisions based on the current situation and emotions. Begin with "emotion; Behavioral decision "format with no more than five crosses.</t>
  </si>
  <si>
    <t>Anticipated; Quietly approaching the target after waiting for the signal</t>
  </si>
  <si>
    <t>Your current role is as a U.S. commando, your current task is to storm the airport control tower, you know that the enemy has a heavy machine gun position, open fire, your side is about to charge, you are hiding in cover and ready to attack. Please give your current mood, and based on the current situation and mood, give your action decision. Begin with "emotion; Behavioral decision "format with no more than five crosses.</t>
  </si>
  <si>
    <t>Focused; Attack after confirming the enemy fire point</t>
  </si>
  <si>
    <t>Your current role is as a U.S. helicopter pilot. Your mission is to deliver reinforcements to the front line of the engagement. You understand that there is heavy resistance on the ground and you are approaching the landing site. Please describe your current emotions, and make decisions about your actions based on the current situation and emotions. Begin with "emotion; Behavioral decision "format with no more than five crosses.</t>
  </si>
  <si>
    <t>Focused; Dodge fire and land quickly</t>
  </si>
  <si>
    <t>Your current role is as a U.S. Signalman. Your current mission is to maintain stable communication with the rear. You understand that the enemy has a jamming device in the area that is interfering with communication. Please describe your current emotions and make decisions about your actions based on the current situation and emotions. Begin with "emotion; Behavioral decision "format with no more than five crosses.</t>
  </si>
  <si>
    <t>Frustrated; Adjust your device parameters and try new frequency bands</t>
  </si>
  <si>
    <t>Your current role is the American sniper, your current task is to suppress the enemy fire point, you understand that the enemy set up an observation post in the tall building, visibility in the area is good, you are currently in position to take aim at the target. Please give your current mood, and based on the current situation and mood, give your action decision. Begin with "emotion; Behavioral decision "format with no more than five crosses.</t>
  </si>
  <si>
    <t>Focused; Pull the trigger after steady breathing</t>
  </si>
  <si>
    <t>Your current role is as a U.S. Army Engineer. Your current mission is to eliminate roadside improvised explosive devices (IEDs). You have learned that there are multiple enemy traps and there is a sniper threat in the area. Please describe your current emotions and make decisions about your actions based on the current situation and emotions. Begin with "emotion; Behavioral decision "format with no more than five crosses.</t>
  </si>
  <si>
    <t>Fearfull; Handle the device with caution and notify alert cover</t>
  </si>
  <si>
    <t>Your current role is as a member of the US Army's heavy infantry unit. Your current task is to support the advance of the street fighting unit. You understand that the enemy fire is heavy and the street is narrow and difficult to deploy. Please describe your current emotions and make decisions about your actions based on the current situation and emotions. Begin with "emotion; Behavioral decision "format with no more than five crosses.</t>
  </si>
  <si>
    <t>Peacefull; Advance slowly and cover the front line</t>
  </si>
  <si>
    <t>Your current role is as a U.S. front line medic. Your current task is to move wounded soldiers to the evacuation point. You understand that there is still a sniper threat, and the path is exposed. Please give your current emotion and make your decision based on the current situation and emotion. Begin with "emotion; Behavioral decision "format with no more than five crosses.</t>
  </si>
  <si>
    <t>Focused; Ensure the casualty is safe and ready for quick transfer</t>
  </si>
  <si>
    <t>Your current role is as a U.S. military drone operator. Your current task is to monitor enemy activity along the border. You are remotely operating a reconnaissance drone over the border, knowing of a suspicious enemy buildup. Please describe your current emotions, and make decisions about your actions based on the current situation and emotions. Begin with "emotion; Behavioral decision "format with no more than five crosses.</t>
  </si>
  <si>
    <t>Curious; Record coordinates and zoom in on the surveillance area</t>
  </si>
  <si>
    <t>Your current role is the vice squad leader of the U.S. Infantry Squad. Your current task is to defend a mountain position. You understand that the enemy is beginning to try to surround the hilltop position. Please give your current mood and make your decision based on the current situation and mood. Begin with "emotion; Behavioral decision "format with no more than five crosses.</t>
  </si>
  <si>
    <t>Focused; Adjust fire coverage and strengthen the flanks</t>
  </si>
  <si>
    <t>Your current role is as a U.S. armored vehicle driver. Your current mission is to send commandos to an urban engagement point. You are slowly driving into the designated area, knowing that the narrow road in the city is under ambush. Please give your current mood, and make your decision based on the current situation and mood. Begin with "emotion; Behavioral decision "format with no more than five crosses.</t>
  </si>
  <si>
    <t>Peacefull; Control the speed and keep communication open</t>
  </si>
  <si>
    <t>Your current role is as a U.S. shipboard fire spotter. Your current mission is to guide your cruiser to an enemy island target. You learn that the enemy is located in the woods and is well camouflage. Please give your current mood and make decisions about your actions based on the current situation and mood. Begin with "emotion; Behavioral decision "format with no more than five crosses.</t>
  </si>
  <si>
    <t>Focused; Mark target position request strike</t>
  </si>
  <si>
    <t>Your current role is as a U.S. Air Force Forward Air controller. Your current task is to direct aircraft to air strikes on target points. You understand that ground target positions change frequently, and you are currently on high ground observation. Please give your current mood and make decisions about your actions based on the current situation and mood. Begin with "emotion; Behavioral decision "format with no more than five crosses.</t>
  </si>
  <si>
    <t>Focused; Update coordinates and notify the flight team</t>
  </si>
  <si>
    <t>Your current role is as a US Marine. Your current mission is to pass through an enemy-controlled ferry. You learn that the enemy has mines and set up fire points. Please give your current emotions, and make decisions about your actions based on the current situation and emotions. Begin with "emotion; Behavioral decision "format with no more than five crosses.</t>
  </si>
  <si>
    <t>Fearfull; Move slowly and confirm the threat with a telescope</t>
  </si>
  <si>
    <t>Your current role is as a member of the U.S. Army intelligence team. Your current task is to obtain the coordinates of enemy radar positions. You understand that the enemy has increased electronic jamming and patrol density. Please give your current mood and make decisions about your actions based on the current situation and mood. Begin with "emotion; Behavioral decision "format with no more than five crosses.</t>
  </si>
  <si>
    <t>Confused; Analyze the enemy law and adjust the action plan</t>
  </si>
  <si>
    <t>Your current role is as a night patrol member of the U.S. Army. Your current task is to conduct a defensive patrol around the base. You are aware of a recent enemy attack attempt and you are currently conducting night vision in the forest. Please give your current mood and make your decision based on the current situation and mood. Begin with "emotion; Behavioral decision "format with no more than five crosses.</t>
  </si>
  <si>
    <t>Peacefull; Remain alert and continue to patrol the path</t>
  </si>
  <si>
    <t>Your current role is as a U.S. Special Forces sniper. Your current mission is to support a friendly attack from a long distance. You learn that the enemy is hiding on the second floor of the abandoned factory, firing on friendly forces. Please give your current mood, and based on the current situation and mood, give your action decision. Begin with "emotion; Behavioral decision "format with no more than five crosses.</t>
  </si>
  <si>
    <t>Focused; Continue to observe and target high value goals</t>
  </si>
  <si>
    <t>Your current role is as the commander of a U.S. armored unit. Your current mission is to attack an enemy position. You learn that the enemy has placed an anti-tank mine, and you have entered the mine area. Please give your current mood, and based on the current situation and mood, give your action decision. Begin with "emotion; Behavioral decision "format with no more than five crosses.</t>
  </si>
  <si>
    <t>Panicked; Order the entire vehicle to stop and check the condition of the vehicle</t>
  </si>
  <si>
    <t>Your current role is as the drone operator of the U.S. infantry squad.Your current mission is to scout the village ahead. You learn that the enemy has set up an air defense position in the center of the village. Please give your current mood, and based on the current situation and mood, give your action decision. Begin with "emotion; Behavioral decision "format with no more than five crosses.</t>
  </si>
  <si>
    <t>Curious; Adjust altitude and continue to gather graphic intelligence</t>
  </si>
  <si>
    <t>Your current role is as a transport driver for the U.S. Army Logistics unit. Your current task is to deliver ammunition to the front line. You understand that the road ahead is suspected to be ambushed by the enemy. Please describe your current emotions and make decisions about your actions based on the current situation and emotions. Begin with "emotion; Behavioral decision "format with no more than five crosses.</t>
  </si>
  <si>
    <t>Fearfull; Slow down and ask the units ahead to scout the route</t>
  </si>
  <si>
    <t>Your current role is as a medic for a U.S. infantry squad.Your current task is to rescue a wounded comrade. You realize that the enemy is under sustained fire, your position is exposed, and there are many wounded. Please describe your current emotions, and make decisions based on the current situation and emotions. Begin with "emotion; Behavioral decision "format with no more than five crosses.</t>
  </si>
  <si>
    <t>Sadness; Continue to approach the injured and administer first aid</t>
  </si>
  <si>
    <t>Your current role is as an F-35 fighter pilot for the U.S. Air Force. Your current mission is to perform a close air support mission. You understand that the ground forces are being pinned down by enemy fire and request air support. Please describe your current emotions and make decisions about your actions based on the current situation and emotions. Begin with "emotion; Behavioral decision "format with no more than five crosses.</t>
  </si>
  <si>
    <t>Focused; Launch a precision-guided bomb after confirming coordinates</t>
  </si>
  <si>
    <t>Your current role is as a deminer in the US Army Engineering Squad.Your current mission is to clear a mine around a bridge. You understand that the enemy may have planted an IED under the bridge. Please give your current mood, and make your decision based on the current situation and mood. Begin with "emotion; Behavioral decision "format with no more than five crosses.</t>
  </si>
  <si>
    <t>Confused; Pause forward and use the detector to scan ahead</t>
  </si>
  <si>
    <t>Your current role is the deputy commander of a U.S. infantry squad.Your current mission is to defend a mountain position. You understand that the enemy is organizing a night attack. Please give your current mood and make decisions about your actions based on the current situation and mood. Begin with "emotion; Behavioral decision "format with no more than five crosses.</t>
  </si>
  <si>
    <t>Focused; Reinforce the post and prepare night vision equipment</t>
  </si>
  <si>
    <t>Your current role is as a U.S. Marine. Your current mission is to advance inland after landing on the beach. You understand that the enemy has set up cross fire points, the road ahead is narrow, and you are currently deployed on the beachhead. Please describe your current emotions, and make decisions about your actions based on the current situation and emotions. Begin with "emotion; Behavioral decision "format with no more than five crosses.</t>
  </si>
  <si>
    <t>Focused; Advance after using smoke bomb cover</t>
  </si>
  <si>
    <t>Your current role is as a US airborne. Your current mission is to drop behind enemy lines and destroy communication facilities. You understand that the enemy has a patrol post near the target area, you have completed the jump, and you are currently assembling your team. Please describe your current emotions and make decisions about your actions based on the current situation and emotions. Begin with "emotion; Behavioral decision "format with no more than five crosses.</t>
  </si>
  <si>
    <t>Anticipated; Head quickly to the communication tower after the platoon</t>
  </si>
  <si>
    <t>Your current role is as a carrier aircraft dispatcher for a U.S. Navy aircraft carrier. Your current task is to ensure the smooth departure of the carrier aircraft. You understand that the weather is bad, the sea state is unstable, and there is a risk of delay. Please describe your current mood and make decisions about your actions based on the current situation and mood. Begin with "emotion; Behavioral decision "format with no more than five crosses.</t>
  </si>
  <si>
    <t>Frustrated; Suspending the release until the weather improves</t>
  </si>
  <si>
    <t>Your current role is as a U.S. Army Signalman. Your current mission is to maintain communication between the front line and command. You understand that the enemy is trying to jam radio signals. Please describe your current mood and make decisions about your actions based on the current situation and mood. Begin with "emotion; Behavioral decision "format with no more than five crosses.</t>
  </si>
  <si>
    <t>Angry; Switch alternate channels and re-establish contact</t>
  </si>
  <si>
    <t>Your current role is the US military police, your current mission is to clear a damaged supply line, you understand that there are remnants of enemy troops nearby trying to destroy supplies, you are currently set up a security post at the junction. Please describe your current emotions and make decisions about your actions based on the current situation and emotions. Begin with "emotion; Behavioral decision "format with no more than five crosses.</t>
  </si>
  <si>
    <t>Peacefull; Maintain vigilance and check suspicious vehicles</t>
  </si>
  <si>
    <t>Your current role is as an intelligence analyst for U.S. Special Forces. Your current task is to analyze battlefield data in real time. You learn that the enemy is beginning to shift positions and cover their tracks. Please describe your current emotions and make decisions about your actions based on the current situation and emotions. Begin with "emotion; Behavioral decision "format with no more than five crosses.</t>
  </si>
  <si>
    <t>Curious; And comparing satellite images for new clues</t>
  </si>
  <si>
    <t>Your current role is as a member of the U.S. Army's anti-tank team. Your current task is to prevent an enemy armored vehicle from breaking through the line of defense. You learn that an enemy tank is approaching your position. Please describe your current emotions and make decisions about your actions based on the current situation and emotions. Begin with "emotion; Behavioral decision "format with no more than five crosses.</t>
  </si>
  <si>
    <t>Anticipated; Wait for the tank to approach before firing the anti-tank missile</t>
  </si>
  <si>
    <t>Your current role is as a scout in a U.S. infantry squad.Your current mission is to penetrate behind enemy lines and conduct terrain mapping. You learn that the enemy has posted sentures on the outskirts of the village. Please give your current mood and make decisions about your actions based on the current situation and mood. Begin with "emotion; Behavioral decision "format with no more than five crosses.</t>
  </si>
  <si>
    <t>Focused; Stay low through the enemy perimeter</t>
  </si>
  <si>
    <t>Your current role is the missile launch officer of the U.S. Air Defense unit. Your current task is to monitor the enemy air threat. You understand that the enemy drone is approaching the defense area. Please give your current mood, and make your decision based on the current situation and mood. Begin with "emotion; Behavioral decision "format with no more than five crosses.</t>
  </si>
  <si>
    <t>Focused; Locked on target ready to launch</t>
  </si>
  <si>
    <t>Your current role is the commander of the U.S. Mobile Operations Command. Your current task is to coordinate multiple units in an urban clearance operation. You understand that the enemy is moving positions, and you are currently dispatching tasks in a mobile command vehicle. Please give your current mood, and based on the current situation and mood, give your action decision. Begin with "emotion; Behavioral decision "format with no more than five crosses.</t>
  </si>
  <si>
    <t>Focused; Give siege orders and adjust forward positions</t>
  </si>
  <si>
    <t>Your current role is as a U.S. Marine scout. Your current task is to infiltrate behind enemy lines at night to reconnoitre positions. You understand that enemy outposts are densely packed, and you are approaching the target area under cover of darkness. Please describe your current emotions and make decisions about your actions based on the current situation and emotions. Begin with "emotion; Behavioral decision "format with no more than five crosses.</t>
  </si>
  <si>
    <t>Focused; Continue to crawl on your belly and avoid light sources</t>
  </si>
  <si>
    <t>Your current role is as a machine gunner for a U.S. infantry squad.YOUR CURRENT TASK IS TO PROVIDE fire suppression to THE ATTACKING SQUAD.You KNOW THAT THE enemy is HOLDING OUT INSIDE the BUILDING, and your side is advancing on the enemy POSITION. Please describe your current mood and make decisions about your actions based on the current situation and mood. Begin with "emotion; Behavioral decision "format with no more than five crosses.</t>
  </si>
  <si>
    <t>Angry; Keep firing to neutralize the enemy</t>
  </si>
  <si>
    <t>Your mission is to rescue hostages. You have learned that the enemy has set an explosive trap. Your team is entering the enemy position. Please give your current mood, and based on the current situation and mood, give your action decision. Begin with "emotion; Behavioral decision "format with no more than five crosses.</t>
  </si>
  <si>
    <t>Anticipated; Waiting for the demolition team to finish breaking the door</t>
  </si>
  <si>
    <t>Your current role is as an artillery spotter for the U.S. Army. Your current task is to direct long-range artillery to enemy positions. You know that the enemy is moving heavy fire from the edge of the forest. Please give your current mood and make decisions about your actions based on the current situation and mood. Begin with "emotion; Behavioral decision "format with no more than five crosses.</t>
  </si>
  <si>
    <t>Focused; Correct coordinates and request fire coverage</t>
  </si>
  <si>
    <t>Your current role is as a U.S. Air Force F-35 pilot. Your current mission is an air-to-ground strike mission. You understand that the target is located in an air defense position on the plain, and the enemy radar is not fully turned off. Please describe your current emotions and make decisions about your actions based on the current situation and emotions. Begin with "emotion; Behavioral decision "format with no more than five crosses.</t>
  </si>
  <si>
    <t>Focused; Fire the missile after locking on the target</t>
  </si>
  <si>
    <t>Your current role is the commander of an American armored unit. Your current task is to support an infantry attack in a suburban area. You understand that the enemy has used anti-tank missiles to ambush the road, and your troops are circled to the target. Please give your current mood and make your decision based on the current situation and mood. Begin with "emotion; Behavioral decision "format with no more than five crosses.</t>
  </si>
  <si>
    <t>Focused; Observe the path ahead and adjust your direction</t>
  </si>
  <si>
    <t>Your current role is as a platoon leader of a U.S. infantry squad.Your current mission is to search for enemy fire in the ruins of the city. You understand that the enemy may be hiding in the sewer area, and you are currently leading the team to search for ground entrances. Please give your current mood and make your decision based on the current situation and mood. Begin with "emotion; Behavioral decision "format with no more than five crosses.</t>
  </si>
  <si>
    <t>Curious; Prepare to enter the sewer after placing a guard</t>
  </si>
  <si>
    <t>Your current role is as a U.S. commando. Your current task is to capture the enemy's sentinel tower at night. You understand that the tower is weak in firepower but has night vision monitoring equipment. Please give your current mood, and based on the current situation and mood, give your action decision. Begin with "emotion; Behavioral decision "format with no more than five crosses.</t>
  </si>
  <si>
    <t>Focused; Approach silently and prepare to break in</t>
  </si>
  <si>
    <t>Your current role is as a U.S. helicopter pilot. Your current mission is to drop supplies in the air. You know that the target area is under enemy interference fire. Please describe your current emotions and make decisions about your actions based on the current situation and emotions. Begin with "emotion; Behavioral decision "format with no more than five crosses.</t>
  </si>
  <si>
    <t>Peacefull; Steady flight and prepare for low drop</t>
  </si>
  <si>
    <t>Your current role is as a US Marine. Your current mission is to clear the remaining enemy forces from the beach landing area. You understand that the enemy is trying to retreat. Give an indication of your current emotions and make decisions about your actions based on the current situation and emotions. Begin with "emotion; Behavioral decision "format with no more than five crosses.</t>
  </si>
  <si>
    <t>Focused; Monitor the enemy's retreat route and prepare to block</t>
  </si>
  <si>
    <t>Your current role is as a rocket launcher for the U.S. infantry squad. Your current mission is to destroy the enemy armored vehicle. You understand that the enemy armored vehicle is approaching the street, and your side is engaged. Please give your current mood, and give your action decision based on the current situation and mood. Begin with "emotion; Behavioral decision "format with no more than five crosses.</t>
  </si>
  <si>
    <t>Anticipated; Aim for enemy armored vehicles and prepare to fire</t>
  </si>
  <si>
    <t>Your current role is as an Ordnance disposal expert for the U.S. Army Corps of Engineers. Your current task is to defuse an explosive device planted under a bridge by the enemy. You learn that the explosive has been delayed and you are currently approaching the target. Please give your current emotion and make your decision based on the current situation and emotion. Begin with "emotion; Behavioral decision "format with no more than five crosses.</t>
  </si>
  <si>
    <t>Focused; Confirm the safe path and prepare to remove the device</t>
  </si>
  <si>
    <t>Your role is as commander of a U.S. airborne team. Your mission is to parachute behind enemy lines to attack a radar station. You understand that the enemy is unaware of the readiness to parachute, the target area is available for landing, and you are preparing to lead the team to parachute. Please describe your current emotions and make decisions about your actions based on the current situation and emotions. Begin with "emotion; Behavioral decision "format with no more than five crosses.</t>
  </si>
  <si>
    <t>Anticipated; Prepare for a quick assault after the jump</t>
  </si>
  <si>
    <t>Your current role is as a U.S. Army medic. Your current task is to treat the wounded on the front line. You understand that the enemy shelling has just ended, and there are a lot of wounded on the front line. Please give your current emotions, and based on the current situation and emotions, give your action decisions. Begin with "emotion; Behavioral decision "format with no more than five crosses.</t>
  </si>
  <si>
    <t>Sadness; And prioritize the seriously injured</t>
  </si>
  <si>
    <t>Your current role is as a member of the U.S. Army's electronic Warfare team. Your current task is to jam enemy communications. You have learned that there is unusually high activity in enemy bands. Please describe your current emotions and make decisions about your actions based on the current situation and emotions. Begin with "emotion; Behavioral decision "format with no more than five crosses.</t>
  </si>
  <si>
    <t>Focused; Start the jamming program and monitor the frequency changes</t>
  </si>
  <si>
    <t>Your current role is the sniper of the US infantry squad, your current task is to cover the team through the open ground, you understand that enemy snipers are shooting from tall buildings in the distance, you are currently in the high sniper position. Please give your current mood, and based on the current situation and mood, give your action decision. Begin with "emotion; Behavioral decision "format with no more than five crosses.</t>
  </si>
  <si>
    <t>Focused; Neutralize enemy sniper fire</t>
  </si>
  <si>
    <t>Your current role is as a US Army logistics transport driver. Your current mission is to deliver ammunition to the front line. You understand that there is an enemy ambush on the road leading to the front line and you are currently passing through a dangerous section. Please give your current mood, and make your decision based on the current situation and mood. Begin with "emotion; Behavioral decision "format with no more than five crosses.</t>
  </si>
  <si>
    <t>Fearfull; Accelerating through ambush lots</t>
  </si>
  <si>
    <t>Your current role is as a squad commander of a U.S. infantry squad. Your current mission is to reinforce a besieged friendly position. You understand that the enemy has deployed heavy fire to block the road and your side is approaching the enemy blockade. Please describe your current mood and make decisions based on the current situation and mood. Begin with "emotion; Behavioral decision "format with no more than five crosses.</t>
  </si>
  <si>
    <t>Anticipated; Wait for cover under fire to assault</t>
  </si>
  <si>
    <t>Your current role is the US infantry squad machine gunner, your current mission is to clear the mountain enemy, located hundreds of meters away from the mountain ambush, your side is advancing. You are currently in cover, watching the enemy. Please give your current mood and make decisions about your actions based on the current situation and mood. Begin with "emotion; Behavioral decision "format with no more than five crosses.</t>
  </si>
  <si>
    <t>Your current role is the rifleman of the US infantry squad. Your current task is to clear the village of the enemy. The enemy is hiding in the village buildings. Please give your current mood, and based on the current situation and mood, give your action decision. Begin with "emotion; Behavioral decision "format with no more than five crosses.</t>
  </si>
  <si>
    <t>Frustrated; Stay hidden and assist in evacuating the wounded</t>
  </si>
  <si>
    <t>Your current role is as a rifleman in a U.S. infantry squad. Your current task is to defend a hilltop position. The enemy has launched an all-out attack and your position is under heavy attack. Please describe your current mood, and make your decision based on the current situation and mood. Begin with "emotion; Behavioral decision "format with no more than five crosses.</t>
  </si>
  <si>
    <t>Angry; Continue to stand your ground and call for fire support</t>
  </si>
  <si>
    <t>Your current role is commander of a U.S. infantry squad, and your current mission is to scout out enemy positions, which are hiding in nearby buildings, for an ambush. You are currently leading the team on a reconnaissance outside the house and have found the enemy ambush site. Please describe your current mood and make decisions about your actions based on the current situation and mood. Begin with "emotion; Behavioral decision "format with no more than five crosses.</t>
  </si>
  <si>
    <t>Focused; Command the team to quickly take cover and report the enemy</t>
  </si>
  <si>
    <t>Your current role is as a machine gunner for the U.S. infantry squad. Your current task is to suppress enemy fire while the enemy counterattack from the higher ground in front of you, and your side is on the attack. Please give your current mood and make decisions based on the current situation and mood. Begin with "emotion; Behavioral decision "format with no more than five crosses.</t>
  </si>
  <si>
    <t>Focused; Continue to suppress enemy fire and assist in advancing</t>
  </si>
  <si>
    <t>Your current role is as a rifleman in a U.S. infantry squad.Your current mission is to search and destroy the enemy, who is in ambush in the woods, and your side is under fire at the edge of the woods. Please give your current mood, and make your decision based on the current situation and mood. Begin with "emotion; Behavioral decision "format with no more than five crosses.</t>
  </si>
  <si>
    <t>Confused; Stay hidden and look for enemy tracks</t>
  </si>
  <si>
    <t>Your current role is as a rifleman in a U.S. infantry squad. Your current mission is to search and destroy the enemy hiding in the jungle and launch an ambush. Your side is looking for the enemy's hiding place. Please give your current mood, and based on the current situation and mood, give your action decision. Begin with "emotion; Behavioral decision "format with no more than five crosses.</t>
  </si>
  <si>
    <t>Curious; Search carefully and report enemy locations</t>
  </si>
  <si>
    <t>Your current role is as a rifleman in a U.S. infantry squad.Your current mission is to scout a designated area where the enemy has planted multiple mines and you are closing in on the enemy position. Please describe your current mood, and make decisions based on the current situation and mood. Begin with "emotion; Behavioral decision "format with no more than five crosses.</t>
  </si>
  <si>
    <t>Fearfull; And stay alert to avoid stepping on a mine</t>
  </si>
  <si>
    <t>Your current role is as the commander of a U.S. infantry squad. Your current task is to clear the enemy hideout. The enemy has launched a counterattack on the hillside and your position is under heavy fire. Please give your current mood and make your decision based on the current situation and mood. Begin with "emotion; Behavioral decision "format with no more than five crosses.</t>
  </si>
  <si>
    <t>Focused; Instruct the team to hold their ground and call for air support</t>
  </si>
  <si>
    <t>Your current role is the rifleman of the U.S. infantry squad. Your current task is to defend the position. The enemy suddenly attacks, and your position is ready to defend. Please describe your current emotions and make decisions about your actions based on the current situation and emotions. Begin with "emotion; Behavioral decision "format with no more than five crosses.</t>
  </si>
  <si>
    <t>Peacefull; Stay hidden and be ready to fight back</t>
  </si>
  <si>
    <t>Your current role is as a communications officer for the U.S. Infantry squad. Your current mission is communication support. The enemy is attacking from a distance, and your position is under heavy fire. Please describe your current emotions and make decisions about your actions based on the current situation and emotions. Begin with "emotion; Behavioral decision "format with no more than five crosses.</t>
  </si>
  <si>
    <t>Confused; Keep communication open and call for reinforcements</t>
  </si>
  <si>
    <t>Your current role is as a machine gunner for the U.S. infantry squad. Your current task is to support the troops, while the enemy is attacking from the flank and your side is holding off the enemy. Please give your current mood and make decisions based on the current situation and mood. Begin with "emotion; Behavioral decision "format with no more than five crosses.</t>
  </si>
  <si>
    <t>Focused; Continue to neutralize enemies and assist teammates on defense</t>
  </si>
  <si>
    <t>Your current role is as a rifleman of the U.S. Infantry squad. Your current task is to defend a position. The enemy suddenly attacks from the front, and your side is facing the enemy attack from a hidden position. Please give your current mood and make your decision based on the current situation and mood. Begin with "emotion; Behavioral decision "format with no more than five crosses.</t>
  </si>
  <si>
    <t>Angry; Hold your ground and be ready to fight back</t>
  </si>
  <si>
    <t>Your current role is as a machine gunner for an American infantry squad, and your current task is to defend a position where the enemy is attacking on a distant hill and your own side is holding its ground. Please describe your current emotions and make decisions about your actions based on the current situation and emotions. Begin with "emotion; Behavioral decision "format with no more than five crosses.</t>
  </si>
  <si>
    <t>Focused; Continue to defend the position and call for fire support</t>
  </si>
  <si>
    <t>Your current role is as a rifleman in a U.S. infantry squad.Your current mission is to conduct a search while the enemy is hiding inside the city buildings and your own side is clearing the target area. Please give your current mood, and make your decision based on the current situation and mood. Begin with "emotion; Behavioral decision "format with no more than five crosses.</t>
  </si>
  <si>
    <t>Focused; Continue to clear the building and stay alert</t>
  </si>
  <si>
    <t>Your current role is as a machine gunner for the U.S. infantry squad, and your current mission is to support the troops while the enemy is fighting back in street battles and your own side is sweeping the city. Please give your current mood and make your decision based on the current situation and mood. Begin with "emotion; Behavioral decision "format with no more than five crosses.</t>
  </si>
  <si>
    <t>Focused; Continue to fire at enemies and support teammates</t>
  </si>
  <si>
    <t>Your current role is the rifleman of the US infantry squad. Your current task is to advance to the designated area. The enemy is attacking at the top of the hill, and your side is advancing towards the top of the hill. Please give your current mood, and make your decision based on the current situation and mood. Begin with "emotion; Behavioral decision "format with no more than five crosses.</t>
  </si>
  <si>
    <t>Anticipated; Keep pushing and staying in touch with your teammates</t>
  </si>
  <si>
    <t>Your current role is the rifleman of the US infantry squad. Your current task is to advance and find the enemy, who is in ambush inside the building, and your own side is clearing the surrounding area. Please give your current mood and make decisions about your actions based on the current situation and mood. Begin with "emotion; Behavioral decision "format with no more than five crosses.</t>
  </si>
  <si>
    <t>Confused; Push carefully and be aware of your surroundings</t>
  </si>
  <si>
    <t>Your current role is as a team leader of the US Army Engineering Squad. Your current task is to remove an IED from the road. You understand that the enemy may have planted a mine, there is a sniper threat nearby, you have blocked the road and are operating, and you are currently in inspection mode and on high alert. Please give your current emotion and make your decision based on the current situation and emotion. Begin with "emotion; Behavioral decision "format with no more than five crosses.</t>
  </si>
  <si>
    <t>Focused; Continue to check the ground ahead and advance slowly</t>
  </si>
  <si>
    <t>Your current role is as a member of a U.S. Special Forces team. Your current task is to infiltrate an enemy command post at night. You learn that the enemy is well guarded and there is a patrol passing by. Please describe your current emotions, and make decisions about your actions based on the current situation and emotions. Begin with "emotion; Behavioral decision "format with no more than five crosses.</t>
  </si>
  <si>
    <t>Peacefull; Stay hidden and wait for instructions to infiltrate</t>
  </si>
  <si>
    <t>Your current role is as a U.S. tank crew. Your current task is to cooperate with the infantry to enter the city. You understand that the enemy has deployed anti-tank rockets, one tank has been destroyed, and your side is behind a shelter. Please give your current mood, and based on the current situation and mood, give your action decision. Begin with "emotion; Behavioral decision "format with no more than five crosses.</t>
  </si>
  <si>
    <t>Fearfull; Pause your advance and wait for support before advancing</t>
  </si>
  <si>
    <t>Your current role is as a US military drone operator. Your current task is to reconnoit an enemy mountain position. You learn that the enemy is camouflaging artillery positions, there is electromagnetic interference in the mountain, and you are currently controlling the aircraft remotely. Please give your current mood, and give your action decision based on the current situation and mood. Begin with "emotion; Behavioral decision "format with no more than five crosses.</t>
  </si>
  <si>
    <t>Focused; Avoid distractions and continue the high-altitude surveillance</t>
  </si>
  <si>
    <t>Your current role is as a U.S. Army medic. Your current mission is to evacuate wounded soldiers from the battlefield. You understand that there is heavy fighting on the front line and there is a lot of sniper activity. Please describe your current emotions, and make decisions based on the current situation and emotions. Begin with "emotion; Behavioral decision "format with no more than five crosses.</t>
  </si>
  <si>
    <t>Focused; Quickly bandage the wounded and plan an evacuation route</t>
  </si>
  <si>
    <t>Your current role is as a US forward observer, your current task is to direct artillery strikes, you understand that the enemy is massing in the valley, cannot fully confirm its precise coordinates, you are currently in the high ground observation point. Please give your current mood and make decisions about your actions based on the current situation and mood. Begin with "emotion; Behavioral decision "format with no more than five crosses.</t>
  </si>
  <si>
    <t>Curious; Request fire after further identifying the target</t>
  </si>
  <si>
    <t>Your current role is the US combat Engineer, your current mission is to blow up the enemy bridge to block their retreat, you know that the enemy is moving armored vehicles nearby, the enemy fire is strong, you have now completed the deployment. Please give your current mood, and based on the current situation and mood, give your action decision. Begin with "emotion; Behavioral decision "format with no more than five crosses.</t>
  </si>
  <si>
    <t>Focused; Quick evacuation after remote detonation</t>
  </si>
  <si>
    <t>Your current role is as a US scout, your current task is to monitor the border enemy activity, you understand that the enemy has a light convoy through the canyon, about 800 meters away from your side, you are currently on the high ground with binoculars to observe. Please give your current mood, and based on the current situation and mood, give your action decision. Begin with "emotion; Behavioral decision "format with no more than five crosses.</t>
  </si>
  <si>
    <t>Curious; Record enemy movements and report them to command</t>
  </si>
  <si>
    <t>Your current role is as a rocket soldier for the U.S. Infantry squad. Your current task is to support the team clearing the stronghold. You understand that there are still enemy remnants inside the target building and there are explosions around it. Please give your current mood, and based on the current situation and mood, give your action decision. Begin with "emotion; Behavioral decision "format with no more than five crosses.</t>
  </si>
  <si>
    <t>Anticipated; Aim for building window ready to launch</t>
  </si>
  <si>
    <t>Your current role is American machine gunner, your current task is to suppress fire in the street corner, you know the enemy is attacking from the alley, you currently set up M240 and ready to fire. Please give your current mood, and based on the current situation and mood, give your action decision. Begin with "emotion; Behavioral decision "format with no more than five crosses.</t>
  </si>
  <si>
    <t>Angry; And violent repression toward the alley exit</t>
  </si>
  <si>
    <t>Your current role is the American sniper, your current mission is to cover the main force retreat, you learn that enemy snipers are also facing off on the tall building, you are currently hiding on the top floor of the building. Please give your current mood, and give your action decision based on the current situation and mood. Begin with "emotion; Behavioral decision "format with no more than five crosses.</t>
  </si>
  <si>
    <t>Focused; Search for enemy sniping spots and prepare to shoot</t>
  </si>
  <si>
    <t>Your current role is as a US Army signalman, your current mission is to recover from a tactical communication outage, you understand that the enemy may be deploying jamming devices in the area, and you are currently checking device connections. Please give your current mood and make decisions about your actions based on the current situation and mood. Begin with "emotion; Behavioral decision "format with no more than five crosses.</t>
  </si>
  <si>
    <t>Frustrated; Switching alternate channels and boosting signal strength</t>
  </si>
  <si>
    <t>Your current role is as a U.S. helicopter pilot, your current mission is to evacuate trapped troops, you understand that there is light fire in the target area, and you are currently approaching the landing zone. Please describe your current emotions and make decisions about your actions based on the current situation and emotions. Begin with "emotion; Behavioral decision "format with no more than five crosses.</t>
  </si>
  <si>
    <t>Panicked; Reduce altitude and complete the descent quickly</t>
  </si>
  <si>
    <t>Your current role is as a U.S. Air Force fighter pilot. Your current mission is to intercept an enemy transport aircraft. You understand that the enemy is crossing the border airspace and you have a target. Please describe your current emotions and make decisions about your actions based on the current situation and emotions. Begin with "emotion; Behavioral decision "format with no more than five crosses.</t>
  </si>
  <si>
    <t>Focused; Launch missiles to intercept targets</t>
  </si>
  <si>
    <t>Your current role is as a member of the U.S. Night Patrol. Your current mission is to detect suspicious activity in your village. You have learned that there is an abnormal signal transmission in your village. Please describe your current mood and make decisions about your actions based on the current situation and mood. Begin with "emotion; Behavioral decision "format with no more than five crosses.</t>
  </si>
  <si>
    <t>Confused; Continue to search and report abnormal information</t>
  </si>
  <si>
    <t>Your current role is as a U.S. Marine. Your current mission is to capture a beach position. You understand that the enemy has set up a heavy machine gun position and you are standing by behind a cover. Please describe your current emotions, and make decisions about your actions based on the current situation and emotions. Begin with "emotion; Behavioral decision "format with no more than five crosses.</t>
  </si>
  <si>
    <t>Fearfull; Wait for the smoke bomb behind the push</t>
  </si>
  <si>
    <t>Your current role is as an unmanned reconnaissance vehicle operator of the U.S. military. Your current task is to scout the forward route along the highway. You understand that the enemy may ambush IEDs on the side of the road. Please describe your current emotions and make decisions about your actions based on the current situation and emotions. Begin with "emotion; Behavioral decision "format with no more than five crosses.</t>
  </si>
  <si>
    <t>Focused; Slow down and check the road carefully</t>
  </si>
  <si>
    <t>Your current role is that of an intelligence analyst for the U.S. military. Your current task is to parse encrypted enemy communications. You learn that an enemy raid is about to take place at the border. Please describe your current emotions, and make decisions about your actions based on the current situation and emotions. Begin with "emotion; Behavioral decision "format with no more than five crosses.</t>
  </si>
  <si>
    <t>Anticipated; Immediately decrypt data and report intelligence</t>
  </si>
  <si>
    <t>Your current role is the sniper of the US infantry squad. Your current task is to clear the enemy in the mountains. You know that the enemy is hiding in the mountains and you are approaching the enemy in a hidden state. Please give your current mood, and based on the current situation and mood, give your action decision. Begin with "emotion; Behavioral decision "format with no more than five crosses.</t>
  </si>
  <si>
    <t>Focused; Be ready to clear targets and keep an eye on the enemy</t>
  </si>
  <si>
    <t>Your current role is as a rifleman of the U.S. infantry squad. Your current task is to patrol and defend the forward line. You understand that the enemy is lying in ambush inside the city. Please give your current mood and make your decision based on the current situation and mood. Begin with "emotion; Behavioral decision "format with no more than five crosses.</t>
  </si>
  <si>
    <t>Confused; Remain hidden and wait for further instructions</t>
  </si>
  <si>
    <t>Your current role is as a machine gunner for the US infantry squad. Your current task is to take out enemy targets. You understand that the enemy is lying in ambush near the open ground. Please give your current mood, and make your decision based on the current situation and mood. Begin with "emotion; Behavioral decision "format with no more than five crosses.</t>
  </si>
  <si>
    <t>Focused; Sustained fire suppression and waiting for reinforcements</t>
  </si>
  <si>
    <t>Your current role is as a rifleman in a U.S. infantry squad.Your current mission is to search and destroy the enemy's hiding position.You learn that the enemy is hiding in an abandoned factory, and your side is preparing to attack. Please give your current mood and make your decision based on the current situation and mood. Begin with "emotion; Behavioral decision "format with no more than five crosses.</t>
  </si>
  <si>
    <t>Fearfull; Be alert and ready to act</t>
  </si>
  <si>
    <t>Your current role is the squad commander of the US Infantry Squad. Your current mission is to rescue trapped friendly troops. You understand that friendly troops are surrounded in the city, and your side is preparing to move in to support them. Please give your current mood, and based on the current situation and mood, give your action decision. Begin with "emotion; Behavioral decision "format with no more than five crosses.</t>
  </si>
  <si>
    <t>Anticipated; Command the team to act quickly and safely</t>
  </si>
  <si>
    <t>Your current role is as a communications officer for a U.S. infantry squad.Your current task is to report the situation to the command center.You learn that the enemy is ready to counterattack, and that your side is under fire from a bunker on a hillside. Please give your current mood and make your decision based on the current situation and mood. Begin with "emotion; Behavioral decision "format with no more than five crosses.</t>
  </si>
  <si>
    <t>Confused; Stay covert and complete the communication as soon as possible</t>
  </si>
  <si>
    <t>Your current role is as a machine gunner for the US infantry squad. Your current task is to clear enemy fire points. You understand that the enemy has snipers on tall buildings in the city, and you are approaching the area. Please give your current mood, and based on the current situation and mood, give your action decision. Begin with "emotion; Behavioral decision "format with no more than five crosses.</t>
  </si>
  <si>
    <t>Focused; Continue to neutralize enemies and look for snipers</t>
  </si>
  <si>
    <t>Your current role is as a rifleman in the US infantry squad. Your current task is to set up defensive positions. You understand that the enemy is attacking through the mountains, your own side is defending the position, and you are in a state of observation at the front of the position. Please give your current mood, and give your action decision based on the current situation and mood. Begin with "emotion; Behavioral decision "format with no more than five crosses.</t>
  </si>
  <si>
    <t>Peacefull; Be alert and ready to meet the enemy</t>
  </si>
  <si>
    <t>Your role is as a rifleman in a U.S. infantry squad. Your mission is to search and destroy hidden enemies. You learn that the enemy has set up an ambush in an abandoned factory, and you are on a clearing mission. Please give your current mood, and based on the current situation and mood, give your action decision. Begin with "emotion; Behavioral decision "format with no more than five crosses.</t>
  </si>
  <si>
    <t>Focused; Continue to search for and eliminate enemy threats</t>
  </si>
  <si>
    <t>Your current role is to provide fire support to the front line. You understand that the enemy has a heavy machine gun fire point 200 meters ahead. Your side is preparing to charge. Please give your current mood, and make your decision based on the current situation and mood. Begin with "emotion; Behavioral decision "format with no more than five crosses.</t>
  </si>
  <si>
    <t>Focused; Continue to support teammates and neutralize enemies</t>
  </si>
  <si>
    <t>Your current role is as a squad commander of a U.S. infantry squad. Your current task is to defend an important facility. You know that the enemy has broken through the perimeter and there is heavy fire on your side. Please describe your current emotions and make your decision based on the current situation and emotions. Begin with "emotion; Behavioral decision "format with no more than five crosses.</t>
  </si>
  <si>
    <t>Focused; Tighten up on defense and secure the target</t>
  </si>
  <si>
    <t>Your current role is as a rifleman in a U.S. infantry squad.Your current mission is to search and destroy the enemy hiding in the area. You know that the enemy has set up explosives in the village, and you are clearing the dangerous area. Please give your current mood, and based on the current situation and mood, give your behavior decision. Begin with "emotion; Behavioral decision "format with no more than five crosses.</t>
  </si>
  <si>
    <t>Peacefull; Remove explosives with care and caution</t>
  </si>
  <si>
    <t>Your current role is as a rifleman in a U.S. infantry squad. Your current task is to guard an important target. You know that the enemy is approaching the position and preparing to attack. Please describe your current emotions and make decisions about your actions based on the current situation and emotions. Begin with "emotion; Behavioral decision "format with no more than five crosses.</t>
  </si>
  <si>
    <t>Focused; Stay alert and ready to meet the enemy</t>
  </si>
  <si>
    <t>Your current role is as a machine gunner for the U.S. infantry squad. Your current task is to eliminate enemy fire points. You understand that the enemy has planted mines behind the position, and you are approaching and preparing to clear these threats. Please describe your current emotions, and make decisions based on the current situation and emotions. Begin with "emotion; Behavioral decision "format with no more than five crosses.</t>
  </si>
  <si>
    <t>Confused; Stay alert and assist in mine clearance</t>
  </si>
  <si>
    <t>Your current role is as a rifleman in a U.S. infantry squad. Your current task is to clear enemy fire points. You understand that the enemy has fire points on the hill, and you are approaching and preparing to attack. Please give your current emotions, and make decisions about your actions based on the current situation and emotions. Begin with "emotion; Behavioral decision "format with no more than five crosses.</t>
  </si>
  <si>
    <t>Focused; Observe the enemy and prepare to attack</t>
  </si>
  <si>
    <t>Your current role is as a rifleman in a U.S. infantry squad.YOUR CURRENT TASK IS TO PROVIDE FIRE SUPPORT. You know that the main enemy force is approaching, and you are preparing to defend yourself. Please describe your current emotions and make decisions about your actions based on the current situation and emotions. Begin with "emotion; Behavioral decision "format with no more than five crosses.</t>
  </si>
  <si>
    <t>Focused; Be on call and ready to provide backup</t>
  </si>
  <si>
    <t>Your current role is as a squad commander of a US infantry squad. Your current task is to clear enemy positions. You understand that the enemy is defending in the mountains, and you are approaching and preparing to clear the enemy. Please give your current mood, and based on the current situation and mood, give your action decision. Begin with "emotion; Behavioral decision "format with no more than five crosses.</t>
  </si>
  <si>
    <t>Focused; Directing team members on clearing missions</t>
  </si>
  <si>
    <t>Your current role is as a communicator for the U.S. infantry squad. Your current task is to report the situation to the command center. You understand that your side is defending an important facility and is under heavy enemy attack. Please give your current mood, and based on the current situation and mood, give your behavior decision. Begin with "emotion; Behavioral decision "format with no more than five crosses.</t>
  </si>
  <si>
    <t>Focused; Report quickly and accurately and ensure smooth communication</t>
  </si>
  <si>
    <t>Your current role is the commander of the U.S. armored unit, your current mission is to break through the enemy line, you learn that enemy anti-tank weapons are hidden in the village, attacking your tank, they are advancing from the main road, you are currently in the tank, in the battle state. Please give your current mood, and based on the current situation and mood, give your action decision. Begin with "emotion; Behavioral decision "format with no more than five crosses.</t>
  </si>
  <si>
    <t>Focused; Adjust direction, avoid fire, and keep pushing</t>
  </si>
  <si>
    <t>Your current role is the U.S. Special Forces sniper, your current mission is to assassinate the enemy commander, you learn that the enemy is active in the abandoned factory, the target has just appeared, your side is in the high ground observation, you are currently aiming, ready to fire. Please give your current mood, and based on the current situation and mood, give your action decision. Begin with "emotion; Behavioral decision "format with no more than five crosses.</t>
  </si>
  <si>
    <t>Focused; Keep aiming and wait for the perfect moment</t>
  </si>
  <si>
    <t>Your mission is to destroy the bridge to stop the enemy from pursuing you. You know that the enemy is rapidly approaching. You are located under the bridge to detonate your explosives. Please describe your current emotions and make decisions about your actions based on the current situation and emotions. Begin with "emotion; Behavioral decision "format with no more than five crosses.</t>
  </si>
  <si>
    <t>Anticipated; Detonate explosives after waiting for instructions</t>
  </si>
  <si>
    <t>Your current role is to support the infantry in clearing street fighting targets. You understand that the enemy is attacking from both sides of the street. Your tanks are providing fire support from the front line. Please give your current mood, and make your decision based on the current situation and mood. Begin with "emotion; Behavioral decision "format with no more than five crosses.</t>
  </si>
  <si>
    <t>Focused; Continue to provide suppressive fire</t>
  </si>
  <si>
    <t>Your current role is the squad leader of the US airborne unit. Your current mission is to raid the enemy command post at night. You know that the enemy sentry is on patrol, there is no threat of heavy fire, and your team is quietly closing in on the target. Please give your current mood, and based on the current situation and mood, give your action decision. Begin with "emotion; Behavioral decision "format with no more than five crosses.</t>
  </si>
  <si>
    <t>Focused; Stay quiet and close to enemy facilities</t>
  </si>
  <si>
    <t>Your current role is as a member of the US Army Engineer Squad. Your current task is to clear the front line of mines. You understand that the enemy has a large number of mines on the front line, and you are about to advance. Please give your current mood, and based on the current situation and mood, give your action decision. Begin with "emotion; Behavioral decision "format with no more than five crosses.</t>
  </si>
  <si>
    <t>Curious; Carefully search for mines and mark them</t>
  </si>
  <si>
    <t>Your mission is to rescue a captured comrade. You know that the enemy defenders are forming a defensive line in the mountains. You are in a clear position. Please give your current mood, and based on the current situation and mood, give your action decision. Begin with "emotion; Behavioral decision "format with no more than five crosses.</t>
  </si>
  <si>
    <t>Focused; Plan the raid and position the force</t>
  </si>
  <si>
    <t>Your current role is as a U.S. fighter pilot. Your current task is to perform an aerial interception mission. You understand that an enemy fighter has entered the airspace and is approaching the target area. Please give your current mood and make your decision based on the current situation and mood. Begin with "emotion; Behavioral decision "format with no more than five crosses.</t>
  </si>
  <si>
    <t>Focused; Lock on to enemy aircraft and prepare to launch missiles</t>
  </si>
  <si>
    <t>Your current role is as a U.S. helicopter pilot. Your current mission is to conduct a battlefield evacuation mission. You understand that there is a lightly armed enemy presence in the target area, and that ground troops are waiting to meet you. Please describe your current emotions and make decisions about your actions based on the current situation and emotions. Begin with "emotion; Behavioral decision "format with no more than five crosses.</t>
  </si>
  <si>
    <t>Peacefull; Prepare to land quickly and evacuate the team</t>
  </si>
  <si>
    <t>Your current role is as a U.S. drone operator. Your current task is to detect enemy supply lines. You understand that enemy transport vehicles are moving in formation, and you need to identify targets and wait for instructions to strike. Please give your current mood, and based on the current situation and mood, give your action decision. Begin with "emotion; Behavioral decision "format with no more than five crosses.</t>
  </si>
  <si>
    <t>Curious; Record the target route and wait for instructions</t>
  </si>
  <si>
    <t>Your current role is as a scout for the U.S. infantry squad. Your current task is to detect the enemy position. You understand that the enemy is forming a position at the edge of the woods. Please give your current mood, and based on the current situation and mood, give your action decision. Begin with "emotion; Behavioral decision "format with no more than five crosses.</t>
  </si>
  <si>
    <t>Peacefull; Continue to lurk and take images of positions</t>
  </si>
  <si>
    <t>Your current role is as a signalman for the U.S. Special Forces. Your current task is to establish secure communication between your team and the rear. You have learned that enemy electronic interference is frequent and communication signals are unstable. Please describe your current emotions and make decisions about your actions based on the current situation and emotions. Begin with "emotion; Behavioral decision "format with no more than five crosses.</t>
  </si>
  <si>
    <t>Frustrated; Change channels and try encrypted communication</t>
  </si>
  <si>
    <t>Your current role is the commander of the U.S. Night Combat Team. Your current mission is to infiltrate the enemy camp at night. You learn that the enemy has infrared sensors, is heavily patrolling, and the target is located in a mountainside outpost. Please give your current mood, and based on the current situation and mood, give your action decision. Begin with "emotion; Behavioral decision "format with no more than five crosses.</t>
  </si>
  <si>
    <t>Focused; Plan penetration paths to avoid patrols</t>
  </si>
  <si>
    <t>Your current role is as a U.S. Army field Medic. Your current task is to treat the wounded on the front line. You understand that there is heavy fighting on the front line, many soldiers are wounded, and the enemy is still under fire. Please give your current mood, and based on the current situation and mood, give your behavior decision. Begin with "emotion; Behavioral decision "format with no more than five crosses.</t>
  </si>
  <si>
    <t>Eager; Treat the wound quickly and call for backup</t>
  </si>
  <si>
    <t>Your current role is the leader of a U.S. anti-tank team. Your current mission is to destroy enemy armored vehicles. You understand that the target is advancing down the street, the infantry escort, and your side is lying in ambush in the ruins of the street corner. Please give your current mood, and based on the current situation and mood, give your action decision. Begin with "emotion; Behavioral decision "format with no more than five crosses.</t>
  </si>
  <si>
    <t>Anticipated; Aim for the armored vehicle and prepare to fire</t>
  </si>
  <si>
    <t>Your current role is as a U.S. Marine Ranger. Your current task is to break into enemy positions from the beach. You know that the enemy is positioned at high fire points. Give an indication of your current emotions and make decisions about your actions based on the current situation and emotions. Begin with "emotion; Behavioral decision "format with no more than five crosses.</t>
  </si>
  <si>
    <t>Focused; Keep pushing and looking for cover</t>
  </si>
  <si>
    <t>Your current role is as a radar officer for the U.S. Air Defense unit. Your current task is to monitor enemy air activity. You understand that enemy aircraft are approaching the airspace and are appearing on the radar screen. Please give your current mood, and based on the current situation and mood, give your behavior decision. Begin with "emotion; Behavioral decision "format with no more than five crosses.</t>
  </si>
  <si>
    <t>Frustrated; Mark enemy coordinates and transmit data</t>
  </si>
  <si>
    <t>Your current role is the U.S. military Chemical Detector, your current mission is to detect whether the enemy is using chemical weapons, you know of a suspicious gas spread in a front line, you are wearing a gas mask to sample the front area. Please describe your current emotions and make decisions about your actions based on the current situation and emotions. Begin with "emotion; Behavioral decision "format with no more than five crosses.</t>
  </si>
  <si>
    <t>Curious; Complete the sampling and return it to the testing center</t>
  </si>
  <si>
    <t>Your current role is as a machine gunner for the US infantry squad. Your current mission is to defend the village. You understand that the enemy is firing from a distance and approaching the village. Please give your current mood and make decisions about your actions based on the current situation and mood. Begin with "emotion; Behavioral decision "format with no more than five crosses.</t>
  </si>
  <si>
    <t>Focused; Stay hidden and be prepared for an enemy attack</t>
  </si>
  <si>
    <t>Your current role is as a rifleman in a U.S. infantry squad. Your current task is to guard a position. You understand that the enemy is shelling near you and your own side is defending the position. Please describe your current emotions and make decisions about your actions based on the current situation and emotions. Begin with "emotion; Behavioral decision "format with no more than five crosses.</t>
  </si>
  <si>
    <t>Peacefull; Keep the position to defend and prepare for further enemy attacks</t>
  </si>
  <si>
    <t>Your current role is as a squad commander of a U.S. infantry squad. Your current mission is to search and destroy the enemy hiding in the mountains. You understand that the enemy has set up an ambush in front of you and is preparing to attack. Please give your current mood, and make your decision based on the current situation and mood. Begin with "emotion; Behavioral decision "format with no more than five crosses.</t>
  </si>
  <si>
    <t>Confused; Stay alert, assess the enemy's position and prepare to counterattack</t>
  </si>
  <si>
    <t>Your current role is as a sniper in a U.S. infantry squad. Your current task is to detect enemy positions. You understand that the enemy is observing from a hilltop position. Please give your current mood and make decisions about your actions based on the current situation and mood. Begin with "emotion; Behavioral decision "format with no more than five crosses.</t>
  </si>
  <si>
    <t>Focused; Stay hidden and look for enemy sniper locations</t>
  </si>
  <si>
    <t>Your current role is as a rifleman in a U.S. infantry squad, and your current mission is to go to an enemy controlled building for a raid, where you learn that the enemy is lying in ambush inside the building and has set traps. Please give your current mood, and based on the current situation and mood, give your action decision. Begin with "emotion; Behavioral decision "format with no more than five crosses.</t>
  </si>
  <si>
    <t>Fearfull; Proceed cautiously, be safe and wait for your teammates to cooperate</t>
  </si>
  <si>
    <t>Your current role is as a squad commander of a U.S. infantry squad.Your current mission is to withdraw from the battlefield, where you learn that the enemy is attacking your side from all sides and is under suppressive fire. Please describe your current emotions and make decisions about your actions based on the current situation and emotions. Begin with "emotion; Behavioral decision "format with no more than five crosses.</t>
  </si>
  <si>
    <t>Confused; Ordering the team to withdraw in an orderly manner and seek reinforcements</t>
  </si>
  <si>
    <t>Your current role is as a rifleman of the U.S. infantry squad. Your current task is to advance to the enemy occupied village to clean up. You understand that the enemy is strengthening its defense and your side is approaching the village. Please describe your current mood, and make your decision based on the current situation and mood. Begin with "emotion; Behavioral decision "format with no more than five crosses.</t>
  </si>
  <si>
    <t>Anticipated; Stay hidden and be prepared to quickly enter the sweep mission</t>
  </si>
  <si>
    <t>Your current role is as a machine gunner for the U.S. infantry squad. Your current task is to defend the fort. You understand that the enemy has organized an assault on your flank and your own side is defending the position. Please give your current mood and make your decision based on the current situation and mood. Begin with "emotion; Behavioral decision "format with no more than five crosses.</t>
  </si>
  <si>
    <t>Focused; Strengthen the defensive line and cooperate with teammates to defend against enemy attacks</t>
  </si>
  <si>
    <t>Your current role is as a squad commander of the U.S. Infantry squad. Your current task is to reconnoitre enemy positions. You understand that the enemy is gathering forces in the distance and preparing to attack. Please give your current mood, and make your decision based on the current situation and mood. Begin with "emotion; Behavioral decision "format with no more than five crosses.</t>
  </si>
  <si>
    <t>Curious; Continue to spy on enemy movements and gather intelligence</t>
  </si>
  <si>
    <t>Your current role is as a rifleman in a U.S. infantry squad.Your current task is to prepare for an attack on an enemy camp. You learn that the enemy has deployed anti-aircraft fire inside the camp and you are closing in on the target. Please describe your current mood, and make your decision based on the current situation and mood. Begin with "emotion; Behavioral decision "format with no more than five crosses.</t>
  </si>
  <si>
    <t>Focused; Stay covert and wait for the offensive signal</t>
  </si>
  <si>
    <t>Your current role is as a machine gunner for the U.S. infantry squad. Your current task is to cover the retreat. You understand that the enemy is approaching your retreat route and you need to retreat to safety. Please describe your current emotions and make decisions about your actions based on the current situation and emotions. Begin with "emotion; Behavioral decision "format with no more than five crosses.</t>
  </si>
  <si>
    <t>Focused; Continue to neutralize the enemy and make sure your teammates retreat safely</t>
  </si>
  <si>
    <t>Your current role is as a rifleman in the U.S. Infantry squad. Your current task is to clear enemy fortifications. You understand that the enemy is strengthening their defenses and your side is closing in on the enemy position. Please describe your current mood and make your decision based on the current situation and mood. Begin with "emotion; Behavioral decision "format with no more than five crosses.</t>
  </si>
  <si>
    <t>Confused; Assessing enemy lines and waiting for instructions to decide to act</t>
  </si>
  <si>
    <t>Your current role is as a squad commander of a U.S. infantry squad.Your current task is to protect an important facility. You know that the enemy is attacking the facility and preparing to block it. Please describe your current emotions and make decisions about your actions based on the current situation and emotions. Begin with "emotion; Behavioral decision "format with no more than five crosses.</t>
  </si>
  <si>
    <t>Focused; Strengthen your defense and cooperate with friendly forces to resist enemy attacks</t>
  </si>
  <si>
    <t>Your current role is as a rifleman in a U.S. infantry squad.Your current task is to evacuate a besieged area. You understand that the enemy is advancing and gaining ground, and you are looking for a way out. Please describe your current emotions and make decisions about your actions based on the current situation and emotions. Begin with "emotion; Behavioral decision "format with no more than five crosses.</t>
  </si>
  <si>
    <t>Fearfull; Seek safe exit and try to avoid contact with the enemy</t>
  </si>
  <si>
    <t>Your current role is as a rifleman in a U.S. infantry squad.Your current mission is to clear the enemy and eliminate an underground facility, which you understand is evacuated but still dangerous. Please describe your current emotions and make decisions about your actions based on the current situation and emotions. Begin with "emotion; Behavioral decision "format with no more than five crosses.</t>
  </si>
  <si>
    <t>Peacefull; Continue to clear the facility and make sure there are no remaining enemies</t>
  </si>
  <si>
    <t>Your current role is as a squad commander of a U.S. infantry squad. Your current task is to prevent the enemy from passing through an important road. You understand that the enemy is attacking on the road and your side is preparing to reinforce. Please describe your current emotions and make decisions about your actions based on the current situation and emotions. Begin with "emotion; Behavioral decision "format with no more than five crosses.</t>
  </si>
  <si>
    <t>Focused; Commanding the team to position the line and wait for reinforcements to arrive</t>
  </si>
  <si>
    <t>Your current role is as a machine gunner for the U.S. infantry squad. Your current task is to hit the enemy assembly point. You understand that the enemy has found our position and is preparing to counterattack. Please give your current mood, and based on the current situation and mood, give your action decision. Begin with "emotion; Behavioral decision "format with no more than five crosses.</t>
  </si>
  <si>
    <t>Angry; Turn up the fire and attack enemy rallying points to avoid enemy counterattack</t>
  </si>
  <si>
    <t>Your current role is as a U.S. Marine scout. Your current task is to go behind the enemy line to detect intelligence. You know that the enemy is moving in the mountains. Please give your current mood, and based on the current situation and mood, give your behavior decision. Begin with "emotion; Behavioral decision "format with no more than five crosses.</t>
  </si>
  <si>
    <t>Focused; Continue to watch and map enemy deployment</t>
  </si>
  <si>
    <t>Your current role is as a drone operator for the U.S. Air Force. Your current mission is to reconnoitre enemy positions. You learn that the target area is difficult terrain and the enemy is densely packed. You are currently in an operational position. Give your current emotions and make decisions about your actions based on the current situation and emotions. Begin with "emotion; Behavioral decision "format with no more than five crosses.</t>
  </si>
  <si>
    <t>Focused; Maintain course and record target bearing</t>
  </si>
  <si>
    <t>Your current role is as a morterman for a U.S. infantry squad. Your current task is to provide indirect fire support. You know the enemy is hiding in the woods, advancing on your position, and you are in a position to fire from a concealed position. Please give your current mood and make decisions about your actions based on the current situation and mood. Begin with "emotion; Behavioral decision "format with no more than five crosses.</t>
  </si>
  <si>
    <t>Focused; Angle and prepare to fire</t>
  </si>
  <si>
    <t>Your current role is as a signalman in a U.S. infantry squad. Your current task is to maintain communication. You have learned that the enemy has placed a jamming device on the west side of the village, and your own signal is unstable. Please give your current mood, and based on the current situation and mood, give your action decision. Begin with "emotion; Behavioral decision "format with no more than five crosses.</t>
  </si>
  <si>
    <t>Frustrated; Try switching alternate bands to restore communication</t>
  </si>
  <si>
    <t>Your current role is the sniper of the US Special Forces Team. Your current task is to cover the commandos entering the enemy position. You understand that the enemy has a sniper post. Please give your current mood, and based on the current situation and mood, give your action decision. Begin with "emotion; Behavioral decision "format with no more than five crosses.</t>
  </si>
  <si>
    <t>Your current role is as a medic in a U.S. infantry squad.Your current task is to rescue an injured squadmember. You understand that the battle is still going on. Two people are seriously injured on the front line. Please give your current emotions, and based on the current situation and emotions, give your behavior decisions. Begin with "emotion; Behavioral decision "format with no more than five crosses.</t>
  </si>
  <si>
    <t>Fearfull; Quickly assess injuries and administer first aid</t>
  </si>
  <si>
    <t>Your current role is as a U.S. armored vehicle commander. Your current mission is to support infantry through enemy territory. You understand that there are suspected mines in the front of the road and the enemy ambush is unknown. Please give your current mood and make decisions about your actions based on the current situation and mood. Begin with "emotion; Behavioral decision "format with no more than five crosses.</t>
  </si>
  <si>
    <t>Confused; Order a stop and send out a scout</t>
  </si>
  <si>
    <t>Your current role is as a paratroop with the U.S. Airborne Forces. Your current mission is to raid enemy positions at night. You are gliding close to the target area, knowing that there is high anti-aircraft fire in the target area. You are currently in the air drop. Please give your current mood and make decisions about your actions based on the current situation and mood. Begin with "emotion; Behavioral decision "format with no more than five crosses.</t>
  </si>
  <si>
    <t>Anticipated; Adjust attitude for landing and start fighting immediately</t>
  </si>
  <si>
    <t>Your current role is as a US Marine rocket launcher. Your current mission is to destroy an enemy light armored vehicle. You understand that the enemy armored vehicle is approaching from the front. Please describe your current emotions and make decisions about your actions based on the current situation and emotions. Begin with "emotion; Behavioral decision "format with no more than five crosses.</t>
  </si>
  <si>
    <t>Angry; Aim and shoot immediately after reloading</t>
  </si>
  <si>
    <t>Your current role is U.S. Special Operations, your current mission is to rescue captives, you understand that the target is hidden in the basement, there is heavy security outside, you are currently inside the target building. Please describe your current emotions, and make decisions about your actions based on the current situation and emotions. Begin with "emotion; Behavioral decision "format with no more than five crosses.</t>
  </si>
  <si>
    <t>Focused; Keep silent and advance to the entrance scout</t>
  </si>
  <si>
    <t>Your current role is as a Grenadier in the US Infantry squad. Your current mission is to attack the enemy position. You understand that the enemy is organizing a counterattack, and there are machine gun positions in the building. Please give your current mood, and based on the current situation and mood, give your action decision. Begin with "emotion; Behavioral decision "format with no more than five crosses.</t>
  </si>
  <si>
    <t>Focused; Aiming at machine gun positions to drop shrapnel shells</t>
  </si>
  <si>
    <t>Your current role is as a U.S. Army Intelligence Analyst. Your current task is to identify enemy radio communication patterns. You understand that the enemy is changing encryption methods. Please describe your current emotions and make decisions about your actions based on the current situation and emotions. Begin with "emotion; Behavioral decision "format with no more than five crosses.</t>
  </si>
  <si>
    <t>Curious; Continue listening and recording suspicious signals</t>
  </si>
  <si>
    <t>Your current role is that of a U.S. Special Forces night infiltrator. Your current mission is to destroy enemy communication towers. You understand that there are high-voltage power grids and patrols around the target, and you are in the bushes near the target. Please give your current mood and make your decision based on the current situation and mood. Begin with "emotion; Behavioral decision "format with no more than five crosses.</t>
  </si>
  <si>
    <t>Focused; Fast approach the target after waiting for the enemy to leave</t>
  </si>
  <si>
    <t>Your current role is the deputy commander of the US infantry squad, your current task is to organize the fortifications, you understand that the enemy will launch a large attack at night, you are currently setting traps near the village. Please give your current mood, and based on the current situation and mood, give your action decision. Begin with "emotion; Behavioral decision "format with no more than five crosses.</t>
  </si>
  <si>
    <t>Anticipated; Speed up the layout and coordinate the defensive preparation of the players</t>
  </si>
  <si>
    <t>Your current role is as a U.S. commando blasters, your current mission is to destroy the enemy bridge supply line, you understand that the enemy is on patrol under the bridge, need to dive close to the target, you are currently in the water close. Please give your current mood, and based on the current situation and mood, give your action decision. Begin with "emotion; Behavioral decision "format with no more than five crosses.</t>
  </si>
  <si>
    <t>Focused; Stay lurking and set off explosives when the time is right</t>
  </si>
  <si>
    <t>Your current role is as a U.S. Air Force fighter pilot, your current mission is to cover the retreating troops in the air, you learn that the ground troops are under fire, and you are currently hovering overhead. Please describe your current emotions, and make decisions about your actions based on the current situation and emotions. Begin with "emotion; Behavioral decision "format with no more than five crosses.</t>
  </si>
  <si>
    <t>Angry; Locate enemy fire and bomb it</t>
  </si>
  <si>
    <t>Your current role is as the convoy commander of the U.S. Army Logistics Transport Team. Your current task is to deliver supplies to the front line. You know there may be enemy ambushes on the road ahead and you are leading a convoy. Please describe your current emotions and make decisions about your actions based on the current situation and emotions. Begin with "emotion; Behavioral decision "format with no more than five crosses.</t>
  </si>
  <si>
    <t>Confused; Order the convoy to slow down and forward scout cars</t>
  </si>
  <si>
    <t>Your current role is as a member of the US military's electronic warfare team. Your current task is to jam the enemy's radar system. You understand that the enemy is trying to lock on to their drone. Please describe your current emotions and make decisions about your actions based on the current situation and emotions. Begin with "emotion; Behavioral decision "format with no more than five crosses.</t>
  </si>
  <si>
    <t>Focused; Strengthen interfering signals and change frequency bands</t>
  </si>
  <si>
    <t>Your current role is as a scout in a U.S. infantry squad. Your current task is to reconnoitre the enemy position. You learn that the enemy has set up a fire point 300 meters away. Please give your current mood, and based on the current situation and mood, give your action decision. Begin with "emotion; Behavioral decision "format with no more than five crosses.</t>
  </si>
  <si>
    <t>Focused; Stay hidden and continue to scout enemy positions</t>
  </si>
  <si>
    <t>Your mission is to destroy the enemy's radar system. You learn that the enemy has set up a radar station on the top of the mountain. You are approaching the enemy's position and facing the threat of enemy patrol. Please give your current mood, and based on the current situation and mood, give your action decision. Begin with "emotion; Behavioral decision "format with no more than five crosses.</t>
  </si>
  <si>
    <t>Confused; Temporarily stop advancing, waiting for further information</t>
  </si>
  <si>
    <t>Your current role is as a sniper in a U.S. infantry squad.Your mission is to take out an important enemy target from a long distance. You learn that the enemy commander is in an abandoned building, and your side is close to the target, preparing to fire. Please describe your current emotions, and make decisions based on the current situation and emotions. Begin with "emotion; Behavioral decision "format with no more than five crosses.</t>
  </si>
  <si>
    <t>Focused; Be ready to fire and make sure you shoot accurately</t>
  </si>
  <si>
    <t>Your current role is as a ririman of the U.S. infantry squad.Your current task is to clear the area of the enemy. You understand that the enemy has placed multiple lines in the city, and you are getting closer to the enemy lines. Please give your current mood, and based on the current situation and mood, give your action decision. Begin with "emotion; Behavioral decision "format with no more than five crosses.</t>
  </si>
  <si>
    <t>Anxiety; Stay hidden and wait for reinforcements</t>
  </si>
  <si>
    <t>Your current role is as a squad commander of a U.S. infantry squad, and your current mission is to capture an enemy position. You understand that the enemy is holding a good position, and your own side is closing in on the enemy position and preparing to attack. Please describe your current emotions and make decisions based on the current situation and emotions. Begin with "emotion; Behavioral decision "format with no more than five crosses.</t>
  </si>
  <si>
    <t>Anticipated; Commanding the team to be ready to attack</t>
  </si>
  <si>
    <t>Your current role is as a machine gunner for the U.S. infantry squad.Your current task is to provide fire support. You understand that the enemy has deployed fire points on high ground 300 meters away. Your side is on the attack and facing suppression fire. Please describe your current mood and make decisions about your actions based on the current situation and mood. Begin with "emotion; Behavioral decision "format with no more than five crosses.</t>
  </si>
  <si>
    <t>Focused; Fire at enemy points of fire and provide cover</t>
  </si>
  <si>
    <t>Your current role is as a rifleman of the U.S. infantry squad. Your current task is to defend the position. You know that the enemy is approaching your position and preparing to attack. Please describe your current emotions, and make decisions about your actions based on the current situation and emotions. Begin with "emotion; Behavioral decision "format with no more than five crosses.</t>
  </si>
  <si>
    <t>Focused; Fortify the line and prepare to meet the enemy</t>
  </si>
  <si>
    <t>Your current role is as a communications officer for the U.S. Infantry squad. Your current task is to maintain communication with the command center. You understand that the enemy has cut communication lines and your side is adjusting tactics. Please describe your current emotions, and make decisions about your actions based on the current situation and emotions. Begin with "emotion; Behavioral decision "format with no more than five crosses.</t>
  </si>
  <si>
    <t>Anxiety; Fix communication equipment and get in touch with the command center as soon as possible</t>
  </si>
  <si>
    <t>You are a rifleman in a U.S. infantry squad.Your mission is to clear an enemy bunker. You learn that the enemy is hiding in an underground bunker. Please give your current emotion and make your decision based on the current situation and emotion. Begin with "emotion; Behavioral decision "format with no more than five crosses.</t>
  </si>
  <si>
    <t>Focused; Continue the cleanup mission and stay alert</t>
  </si>
  <si>
    <t>Your current role is as a rifleman in a U.S. infantry squad. Your current mission is to support a friendly attack. You understand that the friendly attack is under heavy enemy counterattack, and your side is providing fire support. Please describe your current emotions, and make decisions based on the current situation and emotions. Begin with "emotion; Behavioral decision "format with no more than five crosses.</t>
  </si>
  <si>
    <t>Focused; Continue to fire at enemy fire points and neutralize the enemy</t>
  </si>
  <si>
    <t>Your current role is as a squad commander of a U.S. infantry squad. Your current task is to direct your team through enemy territory. You understand that the enemy has set up multiple fire points in the area, and your side is moving in secret. Please give your current mood and make your decision based on the current situation and mood. Begin with "emotion; Behavioral decision "format with no more than five crosses.</t>
  </si>
  <si>
    <t>Confused; Keep an eye on the enemy and adjust your formation</t>
  </si>
  <si>
    <t>Your current role is as a rifleman in a U.S. infantry squad.Your current task is to clear a city block of enemies. You learn that the enemy has planted mines in the block and your side is advancing. Please give your current mood and make your decision based on the current situation and mood. Begin with "emotion; Behavioral decision "format with no more than five crosses.</t>
  </si>
  <si>
    <t>Curious; Advance carefully and watch for mine signs</t>
  </si>
  <si>
    <t>Your current role is as a sniper in a U.S. infantry squad.Your current task is to support a friendly attack. You understand that the enemy has set up a heavy fire position on a distant building, and you are closing in on it. Please describe your current mood and make decisions about your actions based on the current situation and mood. Begin with "emotion; Behavioral decision "format with no more than five crosses.</t>
  </si>
  <si>
    <t>Focused; Look for enemy fire positions and prepare to fire</t>
  </si>
  <si>
    <t>Your current role is as a machine gunner for the U.S. infantry squad. Your current task is to support a friendly attack. You understand that the enemy has established a strong fire point on the hill, and your own side is adjusting their tactics. Please give your current mood, and make your decision based on the current situation and mood. Begin with "emotion; Behavioral decision "format with no more than five crosses.</t>
  </si>
  <si>
    <t>Focused; Continue to provide fire support</t>
  </si>
  <si>
    <t>Your current role is as a rifleman in a U.S. infantry squad. Your current mission is to search and clear the enemy. You learn that the enemy has a fire point in an abandoned factory. Please give your current mood, and based on the current situation and mood, give your action decision. Begin with "emotion; Behavioral decision "format with no more than five crosses.</t>
  </si>
  <si>
    <t>Focused; Proceed carefully and stay alert</t>
  </si>
  <si>
    <t>Your current role is as a sniper in a U.S. infantry squad, and your current mission is to take out the enemy commander, who you learn is patrolling a bridge, and your own side is preparing to ambush and eliminate the target. Please describe your current mood and make your decision based on the current situation and mood. Begin with "emotion; Behavioral decision "format with no more than five crosses.</t>
  </si>
  <si>
    <t>Focused; Aim for the target and wait for the perfect moment</t>
  </si>
  <si>
    <t>Your current role is the rifleman of the U.S. infantry squad. Your current task is to clear the area of the enemy. You understand that the enemy is massed in the city square, and your side is moving forward to clear the mission. Please give your current mood, and based on the current situation and mood, give your action decision. Begin with "emotion; Behavioral decision "format with no more than five crosses.</t>
  </si>
  <si>
    <t>Focused; Gradually advance and eliminate enemy targets</t>
  </si>
  <si>
    <t>Your current role is as the drone operator of the U.S. reconnaissance platoon. Your current task is to scout the terrain in the valley ahead. You know that the enemy is active in the area, and the ground troops are preparing to attack. Please give your current mood, and based on the current situation and mood, give your behavior decision. Begin with "emotion; Behavioral decision "format with no more than five crosses.</t>
  </si>
  <si>
    <t>Focused; Continue to monitor enemy movements and mark target locations</t>
  </si>
  <si>
    <t>Your current role is that of a US Special Forces sniper. Your current task is to cover friendly forces to break into the enemy position. You know that the enemy sniper is moving high up, the friendly forces are approaching the target floor, and you are currently in the sniper position on the top of the building. Please give your current mood, and based on the current situation and mood, give your action decision. Begin with "emotion; Behavioral decision "format with no more than five crosses.</t>
  </si>
  <si>
    <t>Focused; Lock on to enemy snipers and wait for the opportunity to shoot</t>
  </si>
  <si>
    <t>Your current role is as the commander of an American armored unit. Your current task is to break through enemy lines. You know that the enemy has set up anti-tank positions at the entrance to the city. Please give your current mood, and based on the current situation and mood, give your action decision. Begin with "emotion; Behavioral decision "format with no more than five crosses.</t>
  </si>
  <si>
    <t>Anticipated; Confirm ammo status and prepare to strike</t>
  </si>
  <si>
    <t>Your current role is as a U.S. infantry squad blasters, your current mission is to destroy the enemy tunnel entrance, you understand that the enemy is using the tunnel to move troops, you are near the edge of the tunnel, in the position of installation of explosives. Please give your current mood, and based on the current situation and mood, give your action decision. Begin with "emotion; Behavioral decision "format with no more than five crosses.</t>
  </si>
  <si>
    <t>Focused; Finish the bray quickly and withdraw to a safe distance</t>
  </si>
  <si>
    <t>Your role is as the commander of a U.S. Night Patrol team. You are on a night watch in an enemy area. You learn that the enemy has just conducted an ambush and you are leading the team through the woods on stealth alert. Please give your current mood and make your decision based on the current situation and mood. Begin with "emotion; Behavioral decision "format with no more than five crosses.</t>
  </si>
  <si>
    <t>Curious; Slow down and make sure to approach the target area silently</t>
  </si>
  <si>
    <t>Your current role is as a guard soldier at a U.S. forward operating base. Your current mission is to prevent an enemy infiltration attack. You have learned that enemy forces are suspected of infiltrating the surrounding villages. Please describe your current emotions and make decisions about your actions based on the current situation and emotions. Begin with "emotion; Behavioral decision "format with no more than five crosses.</t>
  </si>
  <si>
    <t>Focused; Strengthen your observation and report suspicious movements regularly</t>
  </si>
  <si>
    <t>Your current role is as a Special Forces team communicator. Your current task is to maintain communication with command. You understand that the enemy is interfering with the radio signal, the chain of command may be broken, and you are currently in cover trying to re-establish the signal link. Please describe your current mood and make decisions about your actions based on the current situation and mood. Begin with "emotion; Behavioral decision "format with no more than five crosses.</t>
  </si>
  <si>
    <t>Frustrated; Try switching alternate channels and re-establishing communication</t>
  </si>
  <si>
    <t>Your current role is as a landing platoon commander for the U.S. Marine Corps. Your current mission is to capture coastal positions. You understand that the enemy has mines and beach fire points. Please describe your current mood and make decisions about your actions based on the current situation and mood. Begin with "emotion; Behavioral decision "format with no more than five crosses.</t>
  </si>
  <si>
    <t>Anticipated; Prepare to charge the beach and launch cover fire</t>
  </si>
  <si>
    <t>Your current role is as a platoon leader of the US airborne unit. Your current task is to occupy the high ground on the west side of the village. You understand that the enemy has a heavy machine gun position in the village. Please give your current mood, and make your decision based on the current situation and mood. Begin with "emotion; Behavioral decision "format with no more than five crosses.</t>
  </si>
  <si>
    <t>Panicked; Quickly gather troops and establish lines of defense</t>
  </si>
  <si>
    <t>Your current role is as the operator of the U.S. Army's armored engineers. Your current task is to open a passage for the main force. You understand that the enemy has placed a large number of anti-tanks in front of the passage. Please give your current mood, and based on the current situation and mood, give your action decision. Begin with "emotion; Behavioral decision "format with no more than five crosses.</t>
  </si>
  <si>
    <t>Fearfull; Slow down and demine small areas</t>
  </si>
  <si>
    <t>Your current role is as a fighter pilot for the U.S. Air Force. Your current mission is to escort a fleet of transports through hostile airspace. You understand that enemy radar has locked on to the target area, and you are currently cruising at high altitude. Please describe your current mood and make decisions about your actions based on the current situation and mood. Begin with "emotion; Behavioral decision "format with no more than five crosses.</t>
  </si>
  <si>
    <t>Focused; Stay in formation and monitor the radar lock source</t>
  </si>
  <si>
    <t>Your current role is as a medic for the U.S. Army. Your current mission is to treat wounded soldiers on the front line. You understand that the enemy is still in an area of sniper fire. Please describe your current emotions and make decisions about your actions based on the current situation and emotions. Begin with "emotion; Behavioral decision "format with no more than five crosses.</t>
  </si>
  <si>
    <t>Fearfull; Low forward and rescue the wounded as quickly as possible</t>
  </si>
  <si>
    <t>Your current role is as a logistics support soldier for a U.S. infantry platoon. Your current task is to deliver ammunition to the front line, where you understand that supplies are severely scarce and enemy fire is frequent. You are currently driving a vehicle close to the combat zone and in transit. Please describe your current emotions and make decisions about your actions based on the current situation and emotions. Begin with "emotion; Behavioral decision "format with no more than five crosses.</t>
  </si>
  <si>
    <t>Focused; Accelerate across open terrain and reach the front line</t>
  </si>
  <si>
    <t>Your current role is that of the U.S. Army battlefield psychology Officer. Your current task is to calm the emotions of the wounded soldiers. You have learned that many of them have witnessed the death of their teammates, and they are experiencing intense emotions. Please give your current emotions, and based on the current situation and emotions, give your behavior decisions. Begin with "emotion; Behavioral decision "format with no more than five crosses.</t>
  </si>
  <si>
    <t>Peacefull; Communicate with the soldier and channel his emotions</t>
  </si>
  <si>
    <t>Your current role is the radar operator of the U.S. military's anti-drone team. Your current task is to monitor enemy aerial targets. You understand that there are multiple enemy drones close to the forward position. Please give your current mood, and give your action decision based on the current situation and mood. Begin with "emotion; Behavioral decision "format with no more than five crosses.</t>
  </si>
  <si>
    <t>Focused; Mark the target and direct fire to intercept</t>
  </si>
  <si>
    <t>Your current role is as an engineer for the US Army's Cyber Warfare unit. Your current task is to jam enemy communications. You understand that the enemy is coordinating artillery fire support, communication encryption is high, and you are currently decrypting enemy signals, in a cyber warfare state. Please give your current mood, and based on the current situation and mood, give your action decision. Begin with "emotion; Behavioral decision "format with no more than five crosses.</t>
  </si>
  <si>
    <t>Focused; Continuously jamming enemy signals and attempting to decode them</t>
  </si>
  <si>
    <t>Your current role is as a blaster for US commandos. Your current task is to break through the door to the enemy stronghold. You know that there are traps in the building. Please give your current mood, and based on the current situation and mood, give your action decision. Begin with "emotion; Behavioral decision "format with no more than five crosses.</t>
  </si>
  <si>
    <t>Focused; Quickly retreat to safety after setting the explosives</t>
  </si>
  <si>
    <t>Your current role is as a ground guide for the US Air Force. Your current task is to guide aircraft to conduct air strikes on enemy positions. You understand that the target area is heavily bombarded and obscured. Please describe your current emotions and make decisions about your actions based on the current situation and emotions. Begin with "emotion; Behavioral decision "format with no more than five crosses.</t>
  </si>
  <si>
    <t>Focused; Accurately calibrate the target and confirm the position of friendly forces</t>
  </si>
  <si>
    <t>Your current role is as a machine gunner for a U.S. infantry squad.Your current task is to defend a position in a valley. You know that the enemy is gathering fire on the hillside, you are engaged in heavy fire with the enemy, and the enemy has reinforcements approaching. You are in a firing position behind cover and are in the middle of a firefall. Please give your current emotion and make your action decision based on the current situation and emotion. Begin with "emotion; Behavioral decision "format with no more than five crosses.</t>
  </si>
  <si>
    <t>Your current role is a rifleman of the US infantry squad. Your current task is to search and destroy the enemy hiding in the mountains. You understand that the enemy is scattered in the mountains. Please give your current mood, and based on the current situation and mood, give your action decision. Begin with "emotion; Behavioral decision "format with no more than five crosses.</t>
  </si>
  <si>
    <t>Curious; Continue to watch the enemy and prepare for action</t>
  </si>
  <si>
    <t>Your current role is as the squad commander of a U.S. infantry squad.Your current task is to secure the safety of your team and to occupy a hilltop position. You understand that the enemy has set up multiple fire points around the hilltop and your side is slowly advancing. You are at the rear of the team, commanding the team. Please give your current mood and make decisions about your actions based on the current situation and mood. Begin with "emotion; Behavioral decision "format with no more than five crosses.</t>
  </si>
  <si>
    <t>Focused; Instruct the team to advance carefully and take cover</t>
  </si>
  <si>
    <t>Your current role is the US infantry squad machine gunner, your current task is to clear the enemy located in the building, you know that the enemy is hiding in the building, and set up explosives, your side is entering the building to clear the enemy. You are currently in a search state. Please give your current mood and make decisions about your actions based on the current situation and mood. Begin with "emotion; Behavioral decision "format with no more than five crosses.</t>
  </si>
  <si>
    <t>Focused; Enter the building carefully and be alert for any threats</t>
  </si>
  <si>
    <t>Your current role is the squad commander of the U.S. Infantry Squad. Your current task is to secure and clear the forest area. You understand that the enemy is approaching through the forest and your side is preparing to deploy a defensive line. You are under cover, watching the enemy. Please give your current emotions and make decisions about your actions based on the current situation and emotions. Begin with "emotion; Behavioral decision "format with no more than five crosses.</t>
  </si>
  <si>
    <t>Focused; Stay hidden and ready to meet the enemy</t>
  </si>
  <si>
    <t>Your current role is as a machine gunner for a U.S. infantry squad, and your current mission is to support the advancing team, which you learn has been ambushed and is advancing forward. You are behind cover and ready to fire support. Please give your current mood and make decisions about your actions based on the current situation and mood. Begin with "emotion; Behavioral decision "format with no more than five crosses.</t>
  </si>
  <si>
    <t>Focused; Support advancing groups and suppress enemy fire</t>
  </si>
  <si>
    <t>Your current role is as a rifleman in a U.S. infantry squad. Your current task is to assist in evacuating the wounded. You understand that the enemy is taking fire and your side is trying to retreat. You are in a safe position and you are escorting the wounded. Please give your current emotions and make decisions about your actions based on the current situation and emotions. Begin with "emotion; Behavioral decision "format with no more than five crosses.</t>
  </si>
  <si>
    <t>Confused; Continue to protect the wounded and search for the best route of retreat</t>
  </si>
  <si>
    <t>Your current role is as a rifleman in a U.S. infantry squad.Your current task is to secure your position, and you understand that the enemy is attacking your position from many directions, and that you are engaged in heavy fire. You are in a position to defend your position and you are attacking the enemy. Please give your current mood and make decisions about your actions based on the current situation and mood. Begin with "emotion; Behavioral decision "format with no more than five crosses.</t>
  </si>
  <si>
    <t>Focused; Continue to guard the position and guard against enemy attacks</t>
  </si>
  <si>
    <t>Your current role is the squad commander of the US Infantry Squad. Your current task is to ensure the safe retreat of the team. You understand that the enemy is surrounded and your team is trying to retreat to safety. You are in a commanding position, coordinating the evacuation of your team. Please give your current mood and make decisions about your actions based on the current situation and mood. Begin with "emotion; Behavioral decision "format with no more than five crosses.</t>
  </si>
  <si>
    <t>Focused; Commanding an orderly retreat and ensuring everyone is safe</t>
  </si>
  <si>
    <t>Your current role is as a machine gunner for the U.S. infantry squad. Your current task is to suppress enemy fire. You understand that the enemy is attacking your position and your side is under heavy fire. You are behind a machine gun position and are doing your best to suppress the enemy. Please give your current mood and make decisions about your actions based on the current situation and mood. Begin with "emotion; Behavioral decision "format with no more than five crosses.</t>
  </si>
  <si>
    <t>Focused; Maintain fire suppression and support teammates</t>
  </si>
  <si>
    <t>Your current role is as a rifleman in a U.S. infantry squad.Your current mission is to search for and destroy hidden enemies, which you know are approaching through the valley, and you are preparing to meet them. You are currently on alert. Please give your current mood and make decisions about your actions based on the current situation and mood. Begin with "emotion; Behavioral decision "format with no more than five crosses.</t>
  </si>
  <si>
    <t>Your current role is as a squad commander of a U.S. infantry squad. Your current task is to retake lost ground. You understand that the enemy is consolidating its defense and your own side is preparing to attack. You are currently organizing your team to prepare for an attack. Please give your current mood and make decisions about your actions based on the current situation and mood. Begin with "emotion; Behavioral decision "format with no more than five crosses.</t>
  </si>
  <si>
    <t>Anticipated; Prepare to attack and direct the players</t>
  </si>
  <si>
    <t>Your current role is as a riffman in a U.S. infantry squad. Your current task is to help support the capture of a target building. You understand that the enemy has placed a defensive line inside the building and your side is approaching. You are currently in a rear support position. Please give your current mood and make decisions about your actions based on the current situation and mood. Begin with "emotion; Behavioral decision "format with no more than five crosses.</t>
  </si>
  <si>
    <t>Focused; Continue to prepare support and make sure the team attack is successful</t>
  </si>
  <si>
    <t>Your current role is as a machine gunner for the U.S. infantry squad. Your current mission is to eliminate the enemy and protect your teammates. You understand that the enemy is approaching the position and your side is preparing for a firefall. You are currently in a firing position, ready to meet the enemy. Please give your current mood and make decisions about your actions based on the current situation and mood. Begin with "emotion; Behavioral decision "format with no more than five crosses.</t>
  </si>
  <si>
    <t>Focused; Continue to neutralize the enemy and keep the team safe</t>
  </si>
  <si>
    <t>Your current role is as a rifleman in the U.S. Infantry squad. Your current task is to detect the enemy. You understand that the enemy is advancing on your position and your side is preparing to defend itself. You are currently in cover, detecting the enemy's movements. Please give your current mood and make decisions about your actions based on the current situation and mood. Begin with "emotion; Behavioral decision "format with no more than five crosses.</t>
  </si>
  <si>
    <t>Focused; Continue to scout enemy movements and stay hidden</t>
  </si>
  <si>
    <t>Your current role is as a squad commander of the U.S. Infantry squad. Your current task is to lead the team to retake lost ground. You understand that the enemy has taken the high ground and set up a defensive line, and your side is preparing to counterattack. You are currently organizing your team for an attack. Give your current mood, and make decisions about your actions based on the current situation and mood. Begin with "emotion; Behavioral decision "format with no more than five crosses.</t>
  </si>
  <si>
    <t>Focused; Directing the team to attack in an orderly manner and ensuring success</t>
  </si>
  <si>
    <t>Your current role is as a US Marine rocket launcher. Your current mission is to destroy the enemy armored vehicle. You know that the enemy armored vehicle is advancing toward the entrance of the village. Please give your current mood, and based on the current situation and mood, give your action decision. Begin with "emotion; Behavioral decision "format with no more than five crosses.</t>
  </si>
  <si>
    <t>Your current role is the deputy commander of a U.S. infantry platoon. Your current task is to escort civilians out of an urban area. You understand that the enemy is attacking from the center of the city. Please describe your current emotions and make decisions about your actions based on the current situation and emotions. Begin with "emotion; Behavioral decision "format with no more than five crosses.</t>
  </si>
  <si>
    <t>Anticipated; Watch around and guide the convoy forward</t>
  </si>
  <si>
    <t>Your current role is as a drone operator for the U.S. Air Force. Your current task is to monitor enemy transport lines. You understand that enemy vehicles are crossing the mountain path, possibly carrying supplies. Please give your current mood and make decisions about your actions based on the current situation and mood. Begin with "emotion; Behavioral decision "format with no more than five crosses.</t>
  </si>
  <si>
    <t>Focused; Mark the target and prepare to strike</t>
  </si>
  <si>
    <t>Your current role is as a U.S. Special Forces member, and your current mission is to infiltrate an enemy camp at night. You learn that the camp is heavily guarded and frequently patted by enemy sentinels.You are currently lurking in the bushes, waiting for your opportunity to break in. Please describe your current emotions and make decisions about your actions based on the current situation and emotions. Begin with "emotion; Behavioral decision "format with no more than five crosses.</t>
  </si>
  <si>
    <t>Curious; And wait for the enemy to move before penetrating</t>
  </si>
  <si>
    <t>Your mission is to destroy enemy positions. You know that enemy fire is concentrated on the high ground south of the city. You are advancing to the edge of the city. Please give your current mood, and based on the current situation and mood, give your action decision. Begin with "emotion; Behavioral decision "format with no more than five crosses.</t>
  </si>
  <si>
    <t>Focused; Use smoke screen to advance to artillery position</t>
  </si>
  <si>
    <t>Your current role is as a U.S. signalman. Your current task is to maintain communication between the front line and the command line. You understand that enemy electronic jamming equipment is jamming communication. Please describe your current emotions and make decisions about your actions based on the current situation and emotions. Begin with "emotion; Behavioral decision "format with no more than five crosses.</t>
  </si>
  <si>
    <t>Frustrated; Replace the alternate frequency band to restore communication</t>
  </si>
  <si>
    <t>Your current role is as a US airborne soldier. Your current mission is to parachute behind enemy lines to detect enemy build-up. You understand that the weather is bad and the ground visibility is low, and you are currently in the air to prepare to parachute. Please give your current mood, and based on the current situation and mood, give your action decision. Begin with "emotion; Behavioral decision "format with no more than five crosses.</t>
  </si>
  <si>
    <t>Fearfull; Adjust posture and prepare for landing</t>
  </si>
  <si>
    <t>Your current role is as a U.S. scout. Your current mission is to cross enemy territory to set up listening devices on designated heights. You understand that there is an enemy patrol about 200 meters ahead of you. Please describe your current mood and make decisions about your actions based on the current situation and mood. Begin with "emotion; Behavioral decision "format with no more than five crosses.</t>
  </si>
  <si>
    <t>Peacefull; Lower your posture and move on</t>
  </si>
  <si>
    <t>Your current role is as a squad leader of the U.S. Marine Corps. Your current mission is to clear enemy positions along the coastline. You understand that enemy fire is concentrated near the harbor warehouse, and your side is approaching the target area. Please describe your current mood and make decisions about your actions based on the current situation and mood. Begin with "emotion; Behavioral decision "format with no more than five crosses.</t>
  </si>
  <si>
    <t>Focused; Keep going and instruct the squad to spread out</t>
  </si>
  <si>
    <t>Your current role is as a U.S. artillery spotter. Your current task is to provide guidance for long-range artillery fire. You understand that the enemy artillery position is locked, and your own fire has not yet begun. Please give your current mood and make decisions about your actions based on the current situation and mood. Begin with "emotion; Behavioral decision "format with no more than five crosses.</t>
  </si>
  <si>
    <t>Peacefull; Fix coordinates and confirm the hit area</t>
  </si>
  <si>
    <t>Your current role is the captain of the U.S. Special Forces, your current mission is to rescue captured friendly troops, you understand that the enemy has moved the target position during the night, you are currently reading UAV images to confirm the new coordinates. Please give your current mood and make decisions about your actions based on the current situation and mood. Begin with "emotion; Behavioral decision "format with no more than five crosses.</t>
  </si>
  <si>
    <t>Focused; Analyze the image and plan the breakout route</t>
  </si>
  <si>
    <t>Your current role is as the commander of a U.S. military logistics convoy. Your current task is to deliver ammunition and medical supplies to the front line. You understand that the enemy is laying mines to block the road. Please describe your current emotions and make decisions based on the current situation and emotions. Begin with "emotion; Behavioral decision "format with no more than five crosses.</t>
  </si>
  <si>
    <t>Curious; Send a demining team to clear obstacles ahead</t>
  </si>
  <si>
    <t>Your current role is as a U.S. helicopter pilot. Your current mission is to evacuate wounded soldiers. You understand that the evacuation point is under enemy fire. Please give your current emotions and make decisions about your actions based on the current situation and emotions. Begin with "emotion; Behavioral decision "format with no more than five crosses.</t>
  </si>
  <si>
    <t>Panicked; Reduce altitude and quickly attend to the injured</t>
  </si>
  <si>
    <t>Your current role is the American sniper. Your current mission is to monitor enemy movements and clear command targets from the high ground. You know that the enemy commander is briefly outcrop, and you are currently in high ground shooting position. Please give your current mood and make decisions about your actions based on the current situation and mood. Begin with "emotion; Behavioral decision "format with no more than five crosses.</t>
  </si>
  <si>
    <t>Focused; Fire immediately and divert when you hit the target</t>
  </si>
  <si>
    <t>Your current role is as a U.S. Army combat engineer. Your current mission is to repair a bombed out bridge. You understand that enemy snipers may be hiding high up nearby. Please give your current mood and make your decision based on the current situation and mood. Begin with "emotion; Behavioral decision "format with no more than five crosses.</t>
  </si>
  <si>
    <t>Fearfull; Suspend operations and call for reconnaissance support</t>
  </si>
  <si>
    <t>Your current role is as a rifleman in a U.S. infantry squad.Your current mission is a night patrol. You have learned that a suspicious person is trying to approach your position. Please describe your current emotions and make decisions about your actions based on the current situation and emotions. Begin with "emotion; Behavioral decision "format with no more than five crosses.</t>
  </si>
  <si>
    <t>Be alert; Lock on to suspicious targets and prepare for warning shots</t>
  </si>
  <si>
    <t>Your current role is as a medic for a U.S. infantry squad. Your current task is to treat wounded soldiers. You know that the nearby enemy has not been completely cleared. Please describe your current emotions, and give your action decisions based on the current situation and emotions. Begin with "emotion; Behavioral decision "format with no more than five crosses.</t>
  </si>
  <si>
    <t>Focused; Continue to bandage the wound and call for evacuation support</t>
  </si>
  <si>
    <t>Your current role is as a U.S. Special Forces blaster. Your current mission is to destroy the enemy supply station. You understand that the enemy has been fortified, the supply station is heavily guarded, and you are currently prostrating to the target area. Please give your current mood, and based on the current situation and mood, give your action decision. Begin with "emotion; Behavioral decision "format with no more than five crosses.</t>
  </si>
  <si>
    <t>Curious; Watch the enemy's movements and prepare to detonate the device</t>
  </si>
  <si>
    <t>Your current role is the platoon leader of the U.S. reconnaissance platoon. Your current task is to detect the enemy's rear supply line. You understand that the enemy is set up in the dense forest, and your team is scattered and lurking. Please give your current mood, and based on the current situation and mood, give your action decision. Begin with "emotion; Behavioral decision "format with no more than five crosses.</t>
  </si>
  <si>
    <t>Focused; Continue to observe the enemy and gather intelligence</t>
  </si>
  <si>
    <t>Your current role is as a U.S. gunship pilot. Your current mission is air support. You understand that friendly ground forces are under enemy artillery fire. Please describe your current mood and make decisions about your actions based on the current situation and mood. Begin with "emotion; Behavioral decision "format with no more than five crosses.</t>
  </si>
  <si>
    <t>Anticipated; Prepare to fire rockets to suppress enemy positions</t>
  </si>
  <si>
    <t>Your current role is the commander of a U.S. armored platoon. Your current task is to cover an infantry assault. You understand that the enemy anti-tank position is located at the entrance of the village. Please give your current mood, and based on the current situation and mood, give your action decision. Begin with "emotion; Behavioral decision "format with no more than five crosses.</t>
  </si>
  <si>
    <t>Angry; And ordering the shelling of anti-tank positions</t>
  </si>
  <si>
    <t>Your current role is that of the U.S. artillery spotter. Your current task is to go out and observe the target position. You understand that the enemy artillery position is hidden in the valley. Please give your current mood and make decisions about your actions based on the current situation and mood. Begin with "emotion; Behavioral decision "format with no more than five crosses.</t>
  </si>
  <si>
    <t>Focused; Keep observing and mark the target coordinates</t>
  </si>
  <si>
    <t>Your current role is as an American commando, your current mission is to clear an enemy bunker, you understand that the enemy fire is strong, there are friendly injured, you are currently approaching the flank of the bunker. Please give your current mood, and make decisions about your actions based on the current situation and mood. Begin with "emotion; Behavioral decision "format with no more than five crosses.</t>
  </si>
  <si>
    <t>Focused; Be ready to throw grenades and cover the assault</t>
  </si>
  <si>
    <t>Your current role is as a U.S. armored vehicle driver, your current mission is to evacuate the wounded, you understand that enemy snipers are active, your vehicle is a target, you are currently driving. Please give your current mood, and make your decision based on the current situation and mood. Begin with "emotion; Behavioral decision "format with no more than five crosses.</t>
  </si>
  <si>
    <t>Panicked; Speeding away from the sniper area</t>
  </si>
  <si>
    <t>Your current role is as a U.S. Special Forces sniper. Your current mission is to take out the enemy commander. You understand that the target is emerging from the tower 300 meters away, and you are in the firing position. Please give your current mood, and based on the current situation and mood, give your action decision. Begin with "emotion; Behavioral decision "format with no more than five crosses.</t>
  </si>
  <si>
    <t>Focused; Adjust aiming and be ready to shoot</t>
  </si>
  <si>
    <t>Your current role is the U. S. Army gunship cop-pilot, your current task is to reconnoitre the enemy outside the city, you understand that the enemy anti-aircraft fire is strong, the front of the suspicious signal, you are currently in the air reconnaissance. Please give your current mood, and based on the current situation and mood, give your behavior decision. Begin with "emotion; Behavioral decision "format with no more than five crosses.</t>
  </si>
  <si>
    <t>Confused; Adjust your routes to avoid high-risk areas</t>
  </si>
  <si>
    <t>Your current role is as a U.S. artillery commander. Your current task is to neutralize enemy positions with fire. You understand that friendly forces in the target area are still engaged. Please give your current mood and make decisions about your actions based on the current situation and mood. Begin with "emotion; Behavioral decision "format with no more than five crosses.</t>
  </si>
  <si>
    <t>Focused; Pause fire and confirm friendly positions</t>
  </si>
  <si>
    <t>Your current role is the US Engineer Squad leader, your current task is to eliminate the roadblock explosion, you understand the enemy has placed snipers on the perimeter, you are currently setting up the blast point. Please give your current mood, and based on the current situation and mood, give your action decision. Begin with "emotion; Behavioral decision "format with no more than five crosses.</t>
  </si>
  <si>
    <t>Fearfull; Stay hidden and speed up the setup blasting</t>
  </si>
  <si>
    <t>Your current role is the deputy platoon leader of the U.S. infantry platoon. Your current mission is to support the main attack. You understand that the enemy is lying in ambush inside the ruins, and you are in street fighting with casualties. Please give your current mood, and based on the current situation and mood, give your action decision. Begin with "emotion; Behavioral decision "format with no more than five crosses.</t>
  </si>
  <si>
    <t>Frustrated; Organize fire suppression and sweep debris</t>
  </si>
  <si>
    <t>Your current role is the U.S. Army drone operator, your current mission is to scout enemy artillery positions, you understand that enemy activity is frequent in the woodland, you currently control the drone overhead surveillance. Please give your current mood and make your decision based on the current situation and mood. Begin with "emotion; Behavioral decision "format with no more than five crosses.</t>
  </si>
  <si>
    <t>Curious; Keep searching and mark the point of fire</t>
  </si>
  <si>
    <t>Your current role is as a U.S. tank gunner, your current mission is to cover an infantry attack, you learn that there is an enemy anti-tank position ahead, and the turret is under fire. Please give your current mood and make decisions about your actions based on the current situation and mood. Begin with "emotion; Behavioral decision "format with no more than five crosses.</t>
  </si>
  <si>
    <t>Angry; Lock on and fire the main gun</t>
  </si>
  <si>
    <t>Your current role is the U.S. Army Medic, your current mission is to rescue the wounded on the front line, you know that there is still residual enemy fire in the vicinity, you are currently in cover. Please describe your current emotions and make decisions based on your current situation and emotions. Begin with "emotion; Behavioral decision "format with no more than five crosses.</t>
  </si>
  <si>
    <t>Focused; Attend to the wounded immediately and take cover</t>
  </si>
  <si>
    <t>Your current role is the platoon leader of the U.S. armored platoon. Your current mission is to break through the enemy line. You understand that the enemy has multiple anti-tank fire points. Please give your current mood, and make your decision based on the current situation and mood. Begin with "emotion; Behavioral decision "format with no more than five crosses.</t>
  </si>
  <si>
    <t>Focused; And to order fire cover and force the assault</t>
  </si>
  <si>
    <t>Your current role is as a rocket launcher for the U.S. infantry squad. Your current mission is to destroy the enemy bunker. You understand that the target bunker is under heavy fire and your nearby side is under suppression. Please describe your current emotions and make decisions about your actions based on the current situation and emotions. Begin with "emotion; Behavioral decision "format with no more than five crosses.</t>
  </si>
  <si>
    <t>Focused; Be ready to shoot and aim for cover</t>
  </si>
  <si>
    <t>Your current role is as a member of the U.S. Assault team. Your current mission is to take control of the village. You understand that the enemy resistance is fierce, street fighting is tight, and you are currently in the crossfire. Please give your current mood, and make your decision based on the current situation and mood. Begin with "emotion; Behavioral decision "format with no more than five crosses.</t>
  </si>
  <si>
    <t>Happiness; Continue to suppress fire and impact targets</t>
  </si>
  <si>
    <t>Your current role is that of a U.S. infantry squad leader, your current task is to defend a mountain pass position, you understand that the enemy is gathering for attack, fire has not yet begun. You are currently in a bunker. Please give your current mood and make decisions about your actions based on the current situation and mood. Begin with "emotion; Behavioral decision "format with no more than five crosses.</t>
  </si>
  <si>
    <t>Anticipated; Increase fire deployment and prepare to defend</t>
  </si>
  <si>
    <t>Your mission is to destroy the enemy bridge. You understand that the enemy is sending reinforcements to the bridge, and your team has placed explosives under the bridge. You are in a hiding place under the bridge, preparing to explode. Please give your current mood, and based on the current situation and mood, give your action decision. Begin with "emotion; Behavioral decision "format with no more than five crosses.</t>
  </si>
  <si>
    <t>Your current role is the US Special Forces sniper, your current task is to cover the ground team, you understand that the enemy is gathering troops in the city center, your team is close to the target building, you are currently on the roof of a tall building, in observation firing state. Please give your current mood, and based on the current situation and mood, give your action decision. Begin with "emotion; Behavioral decision "format with no more than five crosses.</t>
  </si>
  <si>
    <t>Focused; Keep watch and be ready to fire cover</t>
  </si>
  <si>
    <t>Your current role is as a U.S. helicopter pilot. Your current task is to evacuate the wounded from the battlefield. You understand that the enemy has deployed anti-aircraft fire near the target area, and your side is guiding you to the landing. Please describe your current emotions and make decisions about your actions based on the current situation and emotions. Begin with "emotion; Behavioral decision "format with no more than five crosses.</t>
  </si>
  <si>
    <t>Fearfull; And fast landing after evading anti-aircraft fire</t>
  </si>
  <si>
    <t>Your mission is to infiltrate the harbor at night to destroy enemy supplies. You realize that the enemy sentry is on patrol, and your team is close to the target area. You are currently underwater approaching the target. Please give your current mood and make your decision based on the current situation and mood. Begin with "emotion; Behavioral decision "format with no more than five crosses.</t>
  </si>
  <si>
    <t>Peacefull; Continue to advance and wait for the signal of attack</t>
  </si>
  <si>
    <t>Your current role is as a range finder for a U.S. artillery squad.Your current task is to provide accurate coordinates for artillery barrs.You understand that the enemy is advancing toward the front line, friendly forces are requesting emergency fire support, and you are currently at a forward observation post. Please give your current mood and make decisions about your actions based on the current situation and mood. Begin with "emotion; Behavioral decision "format with no more than five crosses.</t>
  </si>
  <si>
    <t>Focused; Confirm coordinates and send data back quickly</t>
  </si>
  <si>
    <t>Your current role is as the driver of an American armored unit. Your current task is to escort a supply convoy through a combat zone. You understand that the enemy ambush has been deployed on both sides of the road, and your convoy is moving slowly. Please describe your current mood, and give your decision based on the current situation and mood. Begin with "emotion; Behavioral decision "format with no more than five crosses.</t>
  </si>
  <si>
    <t>Focused; Maintain formation and guard left and right wings</t>
  </si>
  <si>
    <t>Your current role is as a U.S. airborne soldier. Your current mission is to parachute behind enemy lines for reconnaissance. You understand that the enemy radar is still active and may be immediately exposed upon landing. Please give your current mood and make decisions about your actions based on the current situation and mood. Begin with "emotion; Behavioral decision "format with no more than five crosses.</t>
  </si>
  <si>
    <t>Anticipated; Be ready to jump and get out of the plane quickly</t>
  </si>
  <si>
    <t>Your current role is as a scout for a U.S. special Forces team. Your current task is to locate the enemy command post. You understand that the enemy is active in the jungle, and the target may be moving. Please give your current mood, and based on the current situation and mood, give your action decision. Begin with "emotion; Behavioral decision "format with no more than five crosses.</t>
  </si>
  <si>
    <t>Curious; Constantly listening and marking enemy movements</t>
  </si>
  <si>
    <t>Your current role is as a U.S. Air Force fighter pilot. Your current mission is to patrol the air and strike enemy aircraft. You learn that an enemy aircraft is approaching the border, and you have detected the target. Please give your current mood, and based on the current situation and mood, give your action decision. Begin with "emotion; Behavioral decision "format with no more than five crosses.</t>
  </si>
  <si>
    <t>Focused; Lock on ready to tackle</t>
  </si>
  <si>
    <t>Your mission is to rescue a captured comrade. You understand that the enemy forces are well guarded inside the building and your own forces are approaching. You are now in the vicinity of the target. Please give your current mood, and based on the current situation and mood, give your action decision. Begin with "emotion; Behavioral decision "format with no more than five crosses.</t>
  </si>
  <si>
    <t>Anticipated; Assign tasks and prepare to burst in</t>
  </si>
  <si>
    <t>Your current role is as a ririman in a U.S. infantry squad. Your current task is to patrol the border line. You understand that there is a lot of enemy activity in the nearby hills, and you are on alert. Please describe your current mood and make decisions about your actions based on the current situation and mood. Begin with "emotion; Behavioral decision "format with no more than five crosses.</t>
  </si>
  <si>
    <t>Peacefull; Continuously watch and report abnormalities</t>
  </si>
  <si>
    <t>Your current role is as a U.S. military drone operator. Your current mission is to monitor enemy positions and provide intelligence support. You have learned that the enemy is active in the bunker and is moving troops. Please describe your current emotions and make decisions about your actions based on the current situation and emotions. Begin with "emotion; Behavioral decision "format with no more than five crosses.</t>
  </si>
  <si>
    <t>Focused; Lock on to the target and transmit live footage</t>
  </si>
  <si>
    <t>Your current role is as a U.S. combat engineer, your current mission is to repair damaged frontline defensive positions, you understand that enemy snipers may still be in range, repair work is dangerous, and you are currently moving to the target area. Please give your current mood and make decisions about your actions based on the current situation and mood. Begin with "emotion; Behavioral decision "format with no more than five crosses.</t>
  </si>
  <si>
    <t>Fearfull; Keep low for quick fixes</t>
  </si>
  <si>
    <t>Your current role is the radar operator of the U.S. Air Defense Forces. Your current task is to monitor the airspace for threats. You are aware of frequent enemy drone incursions, there have been multiple warnings, and you are currently on duty for combat readiness. Please describe your current mood, and make your decision based on the current situation and mood. Begin with "emotion; Behavioral decision "format with no more than five crosses.</t>
  </si>
  <si>
    <t>Focused; Continuously monitor the airspace and be ready to communicate the target</t>
  </si>
  <si>
    <t>Your current role is as a U.S. Army signalman. Your current task is to establish a secure communication link with the command. You understand that the enemy is trying to jam the radio, and the communication signal is unstable. Please describe your current emotions and make decisions about your actions based on the current situation and emotions. Begin with "emotion; Behavioral decision "format with no more than five crosses.</t>
  </si>
  <si>
    <t>Frustrated; Try changing frequency and report trouble</t>
  </si>
  <si>
    <t>Your current role is as a U.S. Army medic. Your current mission is to treat the wounded on the front line. You understand that a soldier has been shot and is on the ground. Please describe your current emotions, and give your action decisions based on the current situation and emotions. Begin with "emotion; Behavioral decision "format with no more than five crosses.</t>
  </si>
  <si>
    <t>Your current role is as a US Marine. Your current task is to control the dock area. You understand that the enemy is trying to break through the line, and the enemy speedboat is approaching. Please describe your current emotions and make decisions about your actions based on the current situation and emotions. Begin with "emotion; Behavioral decision "format with no more than five crosses.</t>
  </si>
  <si>
    <t>Angry; Wait for orders to fire</t>
  </si>
  <si>
    <t>Your mission is to destroy the enemy communication tower. You understand that the enemy patrol is approaching the communication station area. You are currently hidden under the tower. Please give your current mood, and based on the current situation and mood, give your action decision. Begin with "emotion; Behavioral decision "format with no more than five crosses.</t>
  </si>
  <si>
    <t>Curious; Continue to lurk and be ready to act</t>
  </si>
  <si>
    <t>Your current role is as a U.S. platoon leader. Your current task is to scout enemy positions. You learn that the enemy has set up an ambush on the east side of the valley. Please give your current mood, and based on the current situation and mood, give your action decision. Begin with "emotion; Behavioral decision "format with no more than five crosses.</t>
  </si>
  <si>
    <t>Curious; Continue to observe the enemy and report to superiors</t>
  </si>
  <si>
    <t>Your mission is to destroy the enemy bridge. You understand that the enemy has sent a patrol to the bridge. The patrol route has been changed. Please give your current mood, and based on the current situation and mood, give your action decision. Begin with "emotion; Behavioral decision "format with no more than five crosses.</t>
  </si>
  <si>
    <t>Anticipated; Wait for the enemy to leave and start laying explosives</t>
  </si>
  <si>
    <t>Your current role is as an artillery observer for the U.S. Army. Your current task is to calibrate the artillery coordinates. You understand that the enemy is crossing the main road of the city, the target is clearly visible, your artillery is ready, and you are at a safe vantage point. Please describe your current mood and make decisions about your actions based on the current situation and mood. Begin with "emotion; Behavioral decision "format with no more than five crosses.</t>
  </si>
  <si>
    <t>Focused; Calibrate the target and send coordinates</t>
  </si>
  <si>
    <t>Your current role is as a U.S. Special Forces sniper. Your current task is to shoot the enemy commander. You understand that the target is on the rooftop, the perimeter is lax, and you are on top of the debris in the distance, taking aim. Please give your current mood, and make decisions about your actions based on the current situation and mood. Begin with "emotion; Behavioral decision "format with no more than five crosses.</t>
  </si>
  <si>
    <t>Peacefull; Remain on target and ready to fire</t>
  </si>
  <si>
    <t>Your mission is to capture the airfield behind enemy lines. You understand that the airfield is lightly defended. You have successfully landed but are away from the target area. Please describe your current emotions and make decisions about your actions based on the current situation and emotions. Begin with "emotion; Behavioral decision "format with no more than five crosses.</t>
  </si>
  <si>
    <t>Focused; Lead the team low to approach the target</t>
  </si>
  <si>
    <t>Your mission is to destroy the enemy bunker. You know that the enemy's heavy machine gun position is facing the forward channel. You are ready to attack. Please give your current mood and make decisions about your actions based on the current situation and mood. Begin with "emotion; Behavioral decision "format with no more than five crosses.</t>
  </si>
  <si>
    <t>Angry; Lock the bunker and fire rockets</t>
  </si>
  <si>
    <t>Your current role is the commander of a U.S. armored unit, your current mission is to support the front line infantry, you know that the enemy is lying in the block, there are anti-tank missiles in front of you, you are currently in the armored vehicle. Please give your current mood and make decisions about your actions based on the current situation and mood. Begin with "emotion; Behavioral decision "format with no more than five crosses.</t>
  </si>
  <si>
    <t>Confused; Stop advancing and confirm if there is an ambush</t>
  </si>
  <si>
    <t>Your current role is as a member of the US Army Electronic Warfare team, your current mission is to jam enemy communications, you have learned that enemy communications equipment has begun to frequency conversion frequently, and you are currently operating jamming equipment from a rear base. Please give your current mood and make your decision based on the current situation and mood. Begin with "emotion; Behavioral decision "format with no more than five crosses.</t>
  </si>
  <si>
    <t>Focused; Adjust jamming bands to continuously suppress enemy signals</t>
  </si>
  <si>
    <t>Your current role is the US infantry squad machine gunner, your current task is to fire down the front building, you know that the enemy is constantly firing from the building window, you are surrounded from both sides, you are currently taking suppression fire. Please give your current mood, and based on the current situation and mood, give your action decision. Begin with "emotion; Behavioral decision "format with no more than five crosses.</t>
  </si>
  <si>
    <t>Focused; Continue fire suppression and cover teammates for assault</t>
  </si>
  <si>
    <t>Your current role is as a medic in a U.S. infantry squad. Your current task is to rescue a wounded comrade. You understand that there is heavy fighting on the front line and at least two people have been shot. Please give your current emotions, and based on the current situation and emotions, give your behavior decisions. Begin with "emotion; Behavioral decision "format with no more than five crosses.</t>
  </si>
  <si>
    <t>Panicked; Keep low forward and reach the injured as soon as possible</t>
  </si>
  <si>
    <t>Your current role is as a U.S. Air Force drone operator. Your current mission is to monitor an enemy camp from the air. You have learned of suspicious gathering activity in the target area. Please describe your current emotions and make decisions about your actions based on the current situation and emotions. Begin with "emotion; Behavioral decision "format with no more than five crosses.</t>
  </si>
  <si>
    <t>Curious; Continue to monitor and record all suspicious activity</t>
  </si>
  <si>
    <t>Your current role is as a staff sergeant in a U.S. infantry squad.Your current task is street combat support. You know the enemy is hiding in a house on the left, firing on your side, and you are providing supporting fire from behind the vehicle. Please give your current mood and make your decision based on the current situation and mood. Begin with "emotion; Behavioral decision "format with no more than five crosses.</t>
  </si>
  <si>
    <t>Angry; And continuous fire at homes to suppress the enemy</t>
  </si>
  <si>
    <t>Your current role is as a scout for the U.S. Army night Combat unit. Your current mission is to scout the enemy camp at night. You learn that the enemy sentry is active, the camp is on high alert, and you are currently near the edge of the camp in the dark. Please give your current mood, and make decisions about your actions based on the current situation and mood. Begin with "emotion; Behavioral decision "format with no more than five crosses.</t>
  </si>
  <si>
    <t>Peacefull; Continue to move forward with low noise and record the enemy</t>
  </si>
  <si>
    <t>Your current role is the vice squad leader of the U.S. Airborne. Your current task is to search for communications equipment in the target area. You understand that there may be mines in the area. Please give your current mood, and give your action decision based on the current situation and mood. Begin with "emotion; Behavioral decision "format with no more than five crosses.</t>
  </si>
  <si>
    <t>Fearfull; Carefully check the ground and make sure it is safe to enter</t>
  </si>
  <si>
    <t>Your role is as a U.S. Special Operations blaster. Your mission is to destroy an enemy bunker. You learn that the bunker is under an abandoned factory, and you are entering the entrance. Please give your current mood, and make your decision based on the current situation and mood. Begin with "emotion; Behavioral decision "format with no more than five crosses.</t>
  </si>
  <si>
    <t>Anticipated; Enter and set the explosives after giving the order</t>
  </si>
  <si>
    <t>Your current role is as the commander of a U.S. infantry squad. Your current task is to withdraw from a heavy battle area. You understand that the enemy is strengthening from the south, and there is no enemy activity in the northwest. Please give your current mood and make decisions about your actions based on the current situation and mood. Begin with "emotion; Behavioral decision "format with no more than five crosses.</t>
  </si>
  <si>
    <t>Focused; Order all to retreat quickly to the northwest</t>
  </si>
  <si>
    <t>Your current role is as a U.S. signalman. Your current task is to set up a temporary relay station. You have learned that there are signs of enemy reconnaissance group activity in the nearby area. Please give your current mood and make decisions about your actions based on the current situation and mood. Begin with "emotion; Behavioral decision "format with no more than five crosses.</t>
  </si>
  <si>
    <t>Confused; Quickly set up after confirming the safety of the environment</t>
  </si>
  <si>
    <t>Your current role is as a scout in a U.S. infantry squad. Your current mission is to search the highland enemy observation post. You learn that the enemy may be hiding in the south slope woodland. Please give your current mood, and based on the current situation and mood, give your behavior decision. Begin with "emotion; Behavioral decision "format with no more than five crosses.</t>
  </si>
  <si>
    <t>Focused; Approach the target covertly and gather information about the enemy</t>
  </si>
  <si>
    <t>Your current role is as a team leader of a U.S. Special Forces unit. Your current task is to infiltrate a reconnaissance position behind enemy lines at night. You learn that the enemy is on patrol, the terrain is difficult, the visibility is low, and you are in the bushes. Please describe your current mood, and make your decision based on the current situation and mood. Begin with "emotion; Behavioral decision "format with no more than five crosses.</t>
  </si>
  <si>
    <t>Focused; Continue to lurk and wait for the enemy to leave before advancing</t>
  </si>
  <si>
    <t>Your current role is as the commander of an American armored unit. Your current task is to advance to clear enemy positions. You understand that the enemy is using anti-tank missiles, and the front of the vehicle is shot and smoke. Please give your current mood, and give your action decision based on the current situation and mood. Begin with "emotion; Behavioral decision "format with no more than five crosses.</t>
  </si>
  <si>
    <t>Fearfull; Withdraw immediately to a safe area</t>
  </si>
  <si>
    <t>Your current role is as a sniper for the US Marine Corps, your current mission is to support frontline infantry, you understand that the enemy commander is briefly in sight, the target is moving quickly, and you are currently at high ground sniper point. Please give your current mood and make decisions about your actions based on the current situation and mood. Begin with "emotion; Behavioral decision "format with no more than five crosses.</t>
  </si>
  <si>
    <t>Focused; Wait for the moment to shoot accurately</t>
  </si>
  <si>
    <t>Your current role is as a US Army drone pilot. Your current mission is to scout enemy supply routes. You learn that enemy convoys enter the woods and that the signal is occasionally cut off. Please describe your current mood and make decisions about your actions based on the current situation and mood. Begin with "emotion; Behavioral decision "format with no more than five crosses.</t>
  </si>
  <si>
    <t>Curious; Adjust your altitude and continue to track your target</t>
  </si>
  <si>
    <t>Your current role is as a US airborne Division soldier, your current mission is to parachute into the enemy's rear area at night, you learn that there are anti-aircraft gun positions on the ground, parachutation teams are scattered, and you are currently in the air fast descent. Please give your current mood and make decisions about your actions based on the current situation and mood. Begin with "emotion; Behavioral decision "format with no more than five crosses.</t>
  </si>
  <si>
    <t>Anticipated; Adjust your posture to get as close as possible to the intended landing site</t>
  </si>
  <si>
    <t>Your current role is as a signalman in a U.S. infantry squad. Your current task is to maintain communication. You understand that enemy electronic interference is frequent, command channels are intermittent, and you are currently looking for alternate frequencies. Please give your current mood, and based on the current situation and mood, give your behavior decision. Begin with "emotion; Behavioral decision "format with no more than five crosses.</t>
  </si>
  <si>
    <t>Frustrated; Switch alternate channels and try to restore communication</t>
  </si>
  <si>
    <t>Your current role is as a U.S. Special Forces blasters, your current mission is to destroy enemy radar facilities, you learn that there are infrared surveillance systems near the target, patrols are frequent, and you are currently near the perimeter of the building. Please give your current mood, and based on the current situation and mood, give your action decision. Begin with "emotion; Behavioral decision "format with no more than five crosses.</t>
  </si>
  <si>
    <t>Focused; Wait for the blind zone to move and get close to the target to set the blast</t>
  </si>
  <si>
    <t>Your current role is the U.S. Air Force F-16 fighter pilot, your current mission is air escort, you understand that the enemy radar is locked on your formation, is approaching the edge of the missile range, you are currently in the air cruise state. Please describe your current mood and make decisions about your actions based on the current situation and mood. Begin with "emotion; Behavioral decision "format with no more than five crosses.</t>
  </si>
  <si>
    <t>Peacefull; Evading radar lock and requesting electronic jamming support</t>
  </si>
  <si>
    <t>Your current role is as a platoon leader of the U.S. Army Engineer Unit. Your current task is to clear a mine. You understand that the road ahead is heavily mined and enemy snipers may be hiding in the forest. Please give your current mood, and based on the current situation and mood, give your action decision. Begin with "emotion; Behavioral decision "format with no more than five crosses.</t>
  </si>
  <si>
    <t>Focused; And ordering unmanned vehicles forward to clear mines</t>
  </si>
  <si>
    <t>Your current role is as a forward observer for the U.S. Marine Corps. Your current task is to direct artillery strikes. You understand that the enemy is massing in the forward position, and friendly fire is not ready to complete. Please describe your current emotions and make decisions about your actions based on the current situation and emotions. Begin with "emotion; Behavioral decision "format with no more than five crosses.</t>
  </si>
  <si>
    <t>Anticipated; Mark the target for fire</t>
  </si>
  <si>
    <t>Your current role is the U.S. infantry platoon sergeant. Your current task is to organize a counterattack. You understand that the enemy is advancing in street fighting, your position is partially lost, and you are currently in an urban firefall area. Please describe your current emotions and make decisions about your actions based on the situation and emotions. Begin with "emotion; Behavioral decision "format with no more than five crosses.</t>
  </si>
  <si>
    <t>Angry; Organizing fire to suppress and retake ground</t>
  </si>
  <si>
    <t>Your current role is as an Early Warning aircraft operator for the US Air Force. Your current mission is aerial surveillance and warning. You understand that enemy fighters are approaching the formation from radar blind area. Please give your current mood, and based on the current situation and mood, give your behavior decision. Begin with "emotion; Behavioral decision "format with no more than five crosses.</t>
  </si>
  <si>
    <t>Focused; Alert the fighter to take off to intercept</t>
  </si>
  <si>
    <t>Your current role is as a U.S. Army medic. Your current mission is to treat wounded soldiers. You understand that the firefall is continuing, the safe area is limited, and you are currently dressing the wounded on the edge of the battlefield. Please describe your current emotions and make decisions about your actions based on the current situation and emotions. Begin with "emotion; Behavioral decision "format with no more than five crosses.</t>
  </si>
  <si>
    <t>Focused; Complete treatment as quickly as possible and move to cover</t>
  </si>
  <si>
    <t>Your current role is the US night combat unit bazookas, your current mission is to hit armored targets, you know that the enemy tank is advancing down the street, your side is hidden in the debris of the street corner, you are currently in the preset firing position. Please give your current mood, and based on the current situation and mood, give your action decision. Begin with "emotion; Behavioral decision "format with no more than five crosses.</t>
  </si>
  <si>
    <t>Anticipated; Wait for the target to approach before attacking</t>
  </si>
  <si>
    <t>Your current role is the U.S. Special Forces technical soldier, your current mission is to break into the enemy communication system, you know that the opponent communication equipment encryption is complex, the time is short, you are currently using a portable terminal to break. Please give your current mood, and based on the current situation and mood, give your behavior decision. Begin with "emotion; Behavioral decision "format with no more than five crosses.</t>
  </si>
  <si>
    <t>Curious; Speed up cracking and prioritize access to command bands</t>
  </si>
  <si>
    <t>Your current role is a member of the US commandos, your current mission is to rescue the trapped hostages, you understand that the enemy has a multi-layer fire line, the hostages may be moved, you are currently in the periphery of the building to gather for help. Please give your current mood, and based on the current situation and mood, give your action decision. Begin with "emotion; Behavioral decision "format with no more than five crosses.</t>
  </si>
  <si>
    <t>Peacefull; Stand by to break in and secure the hostages</t>
  </si>
  <si>
    <t>Your current role is as a pilot of an aerial refueling tanker. Your current mission is to fuel a fighter formation. You understand that an enemy jammer is approaching in the forward area. Please describe your current emotions and make decisions about your actions based on the current situation and emotions. Begin with "emotion; Behavioral decision "format with no more than five crosses.</t>
  </si>
  <si>
    <t>Focused; Evacuate the interference area quickly after completing refueling</t>
  </si>
  <si>
    <t>Your current role is as the driver of a U.S. Army logistics transport convoy. Your current mission is to bring supplies to the front line. You understand that the road leading to the front line may be buried with an improvised explosive device (IED). Please describe your current emotions and make decisions about your actions based on the current situation and emotions. Begin with "emotion; Behavioral decision "format with no more than five crosses.</t>
  </si>
  <si>
    <t>Confused; Slow down and observe the road conditions</t>
  </si>
  <si>
    <t>Your mission is to infiltrate an enemy camp at night. You understand that the enemy is on patrol. The camp has multiple sentry posts, and you are approaching the outer perimeter. Please give your current mood, and based on the current situation and mood, give your action decision. Begin with "emotion; Behavioral decision "format with no more than five crosses.</t>
  </si>
  <si>
    <t>Focused; Stay prostrate and wait for the opportunity to penetrate</t>
  </si>
  <si>
    <t>Your current role is as a US military drone operator. Your current task is to monitor the enemy front command post. You understand that the enemy has electronic jamming equipment and unstable image transmission. Please give your current mood and make your decision based on the current situation and mood. Begin with "emotion; Behavioral decision "format with no more than five crosses.</t>
  </si>
  <si>
    <t>Confused; Try switching bands to maintain signal</t>
  </si>
  <si>
    <t>Your current role is the U.S. Army tank commander, your current mission is to support the infantry to advance into the city, you learn that the enemy anti-tank fire is hidden in the building on the second floor, just destroyed an incoming rocket, you are currently on the move, the troops are advancing. Please give your current mood, and based on the current situation and mood, give your action decision. Begin with "emotion; Behavioral decision "format with no more than five crosses.</t>
  </si>
  <si>
    <t>Focused; Command the gunner to destroy the point of fire</t>
  </si>
  <si>
    <t>Your current role is as a U.S. Marine. Your current task is to land on a beachhead and establish a position. You know that the enemy is hiding behind a hill and is conducting a long-range artillery attack. Please describe your current emotions and make decisions about your actions based on the current situation and emotions. Begin with "emotion; Behavioral decision "format with no more than five crosses.</t>
  </si>
  <si>
    <t>Panicked; Build quickly and keep low</t>
  </si>
  <si>
    <t>Your current role is as an American sniper. Your current task is to cover the team through the open ground. You understand that the enemy has an observation post high up. Please give your current mood and make decisions about your actions based on the current situation and mood. Begin with "emotion; Behavioral decision "format with no more than five crosses.</t>
  </si>
  <si>
    <t>Focused; Aim for enemy posts ready to fire</t>
  </si>
  <si>
    <t>Your current role is as a U.S. Air Force bomber co-pilot. Your current mission is to bomb enemy supply lines at night. You learn that the enemy has anti-aircraft fire, the radar shows a missile lock, and you are currently flying at a high altitude. Please describe your current mood and make decisions about your actions based on the current situation and mood. Begin with "emotion; Behavioral decision "format with no more than five crosses.</t>
  </si>
  <si>
    <t>Fearfull; Release jamming bullets and accelerate away from the area</t>
  </si>
  <si>
    <t>Your current role is as a U.S. Army intelligence agent. Your current task is to monitor enemy radio communications. You understand that the enemy is planning to attack a front line position at night. Please describe your current emotions and make decisions about your actions based on the current situation and emotions. Begin with "emotion; Behavioral decision "format with no more than five crosses.</t>
  </si>
  <si>
    <t>Curious; Keep listening and annotate important information</t>
  </si>
  <si>
    <t>Your current role is as a U.S. Army Engineer. Your current task is to clear a minefield so that the main force can pass through. You understand that the mine density is extremely high. Please give your current emotions, and based on the current situation and emotions, give your action decisions. Begin with "emotion; Behavioral decision "format with no more than five crosses.</t>
  </si>
  <si>
    <t>Fearfull; Proceed cautiously and call for medical assistance</t>
  </si>
  <si>
    <t>Your current role is as a U.S. helicopter pilot. Your current mission is to evacuate wounded soldiers. You understand that there is residual enemy fire near the landing zone. Please describe your current emotions, and make decisions about your actions based on the current situation and emotions. Begin with "emotion; Behavioral decision "format with no more than five crosses.</t>
  </si>
  <si>
    <t>Focused; Land quickly and stay low for cover</t>
  </si>
  <si>
    <t>Your current role is as a squad commander of a U.S. infantry squad. Your current task is to patrol the area around the village at night. You understand that there is a suspicious person approaching the post. Please describe your current emotions and make decisions about your actions based on the current situation and emotions. Begin with "emotion; Behavioral decision "format with no more than five crosses.</t>
  </si>
  <si>
    <t>Confused; And ordering soldiers to stay alert and prepare flares</t>
  </si>
  <si>
    <t>Your current role is that of a U.S. Army intelligence analyst. Your current task is to assess the preparation for an enemy missile launch. You learn that satellite imagery shows a high level of unusual activity and a build-up of enemy technicians. Please describe your current emotions, and make decisions about your actions based on the current situation and emotions. Begin with "emotion; Behavioral decision "format with no more than five crosses.</t>
  </si>
  <si>
    <t>Curious; Compare past data and submit early warnings</t>
  </si>
  <si>
    <t>Your current role is as a US Army radio operator. Your current task is to coordinate 3 party fire support. You understand that the enemy is moving quickly and the ground team is in urgent need of strike support. Please describe your current emotions and make decisions about your actions based on the current situation and emotions. Begin with "emotion; Behavioral decision "format with no more than five crosses.</t>
  </si>
  <si>
    <t>Focused; Quickly locate the target and direct the fire to strike</t>
  </si>
  <si>
    <t>Your current role is as a U.S. tank gunner. Your current mission is to support an urban combat team. You know that the enemy is hiding on a street corner at close range, and friendly forces are fighting in street battles. Please give your current mood and make decisions about your actions based on the current situation and mood. Begin with "emotion; Behavioral decision "format with no more than five crosses.</t>
  </si>
  <si>
    <t>Anticipated; Lock on and be ready to fire</t>
  </si>
  <si>
    <t>Your current role is as an American airborne. Your current mission is to raid the enemy post. You have learned that the enemy line has been broken but the enemy is still resisting. Please give your current emotions, and make decisions about your actions based on the current situation and emotions. Begin with "emotion; Behavioral decision "format with no more than five crosses.</t>
  </si>
  <si>
    <t>Peacefull; Formation ready to advance the target</t>
  </si>
  <si>
    <t>Your current role is as a U.S. Army pilot. Your current mission is to deliver ammunition to a front line position. You have learned that there is an IED threat along the way, the junction ahead has been destroyed, and you are currently parked behind a makeshift shelter. Please describe your current emotions, and make decisions about your actions based on the current situation and emotions. Begin with "emotion; Behavioral decision "format with no more than five crosses.</t>
  </si>
  <si>
    <t>Frustrated; Waiting for demining and rerouting</t>
  </si>
  <si>
    <t>Your current role is the U.S. Air Defense radar operator. Your current task is to monitor enemy air activity. You learn that the radar has picked up multiple unidentified flying targets approaching and you are currently targeting the target. Please describe your current emotions and make decisions about your actions based on the current situation and emotions. Begin with "emotion; Behavioral decision "format with no more than five crosses.</t>
  </si>
  <si>
    <t>Curious; Continue to track and report to command</t>
  </si>
  <si>
    <t>Your current role is the leader of the U.S. Army's Urban Warfare team. Your current mission is to search the enemy's hidden weapons caches. You have learned that the target building has a tunnel structure, and there may be an ambush upstairs. Please give your current mood, and based on the current situation and mood, give your behavior decision. Begin with "emotion; Behavioral decision "format with no more than five crosses.</t>
  </si>
  <si>
    <t>Focused; Command groups to sweep layer by layer</t>
  </si>
  <si>
    <t>Your current role is the U.S. Army Medic, your current mission is to rescue wounded soldiers, you understand that there is enemy sniper activity nearby, the wounded are in an open area, you are currently approaching the target position. Please give your current emotions and make decisions about your actions based on the current situation and emotions. Begin with "emotion; Behavioral decision "format with no more than five crosses.</t>
  </si>
  <si>
    <t>Fearfull; Using smoke cover to approach the wounded quickly</t>
  </si>
  <si>
    <t>Your current role is as an observer of the US platoon. Your current task is to monitor the enemy supply line. You understand that the enemy transport convoy is moving towards the border. Please give your current mood, and make your decision based on the current situation and mood. Begin with "emotion; Behavioral decision "format with no more than five crosses.</t>
  </si>
  <si>
    <t>Focused; Keep track of enemy movements and prepare reports</t>
  </si>
  <si>
    <t>Your current role is as the driver of a U.S. armored battalion. Your current task is to attack an enemy position. You understand that there is a minefield ahead, there is heavy enemy fire, and your troops are preparing to advance. Please give your current mood and make your decision based on the current situation and mood. Begin with "emotion; Behavioral decision "format with no more than five crosses.</t>
  </si>
  <si>
    <t>Confused; Waiting for the sappers to clear the lightning barrier</t>
  </si>
  <si>
    <t>Your role is as the leader of the U.S. airborne forces. Your mission is to raid an enemy position at night. You realize that the enemy is poorly protected and the terrain is difficult. Please give your current mood, and make your decision based on the current situation and mood. Begin with "emotion; Behavioral decision "format with no more than five crosses.</t>
  </si>
  <si>
    <t>Focused; Give the order to strike and keep the formation hidden</t>
  </si>
  <si>
    <t>Your current role is as a U.S. Special Forces sniper. Your current mission is to assassinate the enemy commander. You know that the target will appear in 5 minutes. Please give your current mood, and based on the current situation and mood, give your action decision. Begin with "emotion; Behavioral decision "format with no more than five crosses.</t>
  </si>
  <si>
    <t>Focused; Aim for the target and wait for the moment to fire</t>
  </si>
  <si>
    <t>Your current role is as a U.S. Army logistics carrier driver. Your current mission is to deliver supplies to the front line. You know there may be enemy guerrilla activity along the way, and you are isolated. Please describe your current emotions, and make decisions about your actions based on the current situation and emotions. Begin with "emotion; Behavioral decision "format with no more than five crosses.</t>
  </si>
  <si>
    <t>Fearfull; Slow down and be alert</t>
  </si>
  <si>
    <t>Your current role is as a platoon leader of an American infantry company. Your current task is to clear the village of the enemy. You know that the enemy is using mines to buy time. Please give your current mood and make decisions based on the current situation and mood. Begin with "emotion; Behavioral decision "format with no more than five crosses.</t>
  </si>
  <si>
    <t>Frustrated; Slow down and assign engineers to clear the mines</t>
  </si>
  <si>
    <t>Your current role is as a U.S. Air Force fighter pilot. Your current mission is to perform an aerial suppression mission. You learn that the enemy air defense system has not been destroyed, and you are currently entering an enemy position. Please describe your current emotions and make decisions about your actions based on the current situation and emotions. Begin with "emotion; Behavioral decision "format with no more than five crosses.</t>
  </si>
  <si>
    <t>Fearfull; Evasive flight, waiting for support to destroy air defenses</t>
  </si>
  <si>
    <t>Your current role is as a U.S. Marine Ranger. Your current mission is to land and capture an enemy beachhead. You learn that the enemy has machine gun positions, your side is coming ashore, and you are on the landing craft. Give an indication of your current emotions and make decisions about your actions based on the current situation and emotions. Begin with "emotion; Behavioral decision "format with no more than five crosses.</t>
  </si>
  <si>
    <t>Curious; Watch beachhead defenses and prepare for a beachhead assault</t>
  </si>
  <si>
    <t>Your current role is as a member of the US Army Engineer squad. Your current task is to break down the enemy barricades. You understand that the enemy has deployed snipers to block the barricades. Please give your current mood, and based on the current situation and mood, give your action decision. Begin with "emotion; Behavioral decision "format with no more than five crosses.</t>
  </si>
  <si>
    <t>Fearfull; Waiting for cover, ready for a quick blast</t>
  </si>
  <si>
    <t>Your current role is as a US Army drone operator, your current mission is to provide real-time reconnaissance support to the ground forces, you have learned that the enemy moves frequently to try to evade surveillance, and you are currently in the operating room. Please describe your current mood and make decisions about your actions based on the current situation and mood. Begin with "emotion; Behavioral decision "format with no more than five crosses.</t>
  </si>
  <si>
    <t>Focused; Adjust the Angle and continue to track the enemy target</t>
  </si>
  <si>
    <t>Your current role is as a member of the US Army's electronic Warfare unit. Your current task is to jam enemy communications. You understand that the enemy has begun to try to restore signal contact. Please describe your current emotions and make decisions about your actions based on the current situation and emotions. Begin with "emotion; Behavioral decision "format with no more than five crosses.</t>
  </si>
  <si>
    <t>Focused; Strengthen the interference intensity and cover the communication frequency band</t>
  </si>
  <si>
    <t>Your current role is as a U.S. artillery observer. Your current task is to direct artillery to accurately hit enemy positions. You understand that the enemy is advancing on us. Please describe your current mood, and make decisions about your actions based on the current situation and mood. Begin with "emotion; Behavioral decision "format with no more than five crosses.</t>
  </si>
  <si>
    <t>Anticipated; To request immediate fire on the target</t>
  </si>
  <si>
    <t>Your current role is as a U.S. Army medic. Your current mission is to rescue the wounded in an engaged area. You understand that the enemy has not been completely cleared, the firefall has not yet ended, and you are currently giving first aid to a seriously wounded member. Please describe your current emotions, and make your decision based on the current situation and emotions. Begin with "emotion; Behavioral decision "format with no more than five crosses.</t>
  </si>
  <si>
    <t>Peacefull; Continue to stop bleeding and request stretcher support</t>
  </si>
  <si>
    <t>Your current role is the vice squad leader of the U.S. Infantry Squad. Your current task is to guard the destroyed enemy position. You understand that the enemy is turning back. Please describe your current emotions, and make decisions based on the current situation and emotions. Begin with "emotion; Behavioral decision "format with no more than five crosses.</t>
  </si>
  <si>
    <t>Focused; Strengthen bunker construction and deploy machine gun fire</t>
  </si>
  <si>
    <t>Your current role is as a U.S. commando blasters, your current mission is to blow up an enemy command post, you understand that civilians may be hiding in the building, you are currently outside the building, observe what is happening inside. Please give your current mood, and based on the current situation and mood, give your action decision. Begin with "emotion; Behavioral decision "format with no more than five crosses.</t>
  </si>
  <si>
    <t>Confused; Make sure there are no civilians in the target before detonating</t>
  </si>
  <si>
    <t>Your current role is as a signalman for a U.S. support unit. Your current task is to ensure that radio communication between units is open. You understand that the enemy has a jamming signal, and you are trying to reconnect to the channel. Please describe your current emotions and make decisions about your actions based on the current situation and emotions. Begin with "emotion; Behavioral decision "format with no more than five crosses.</t>
  </si>
  <si>
    <t>Frustrated; Change bands and test call quality</t>
  </si>
  <si>
    <t>Your current role is as the operator of a U.S. air defense unit. Your current mission is to shoot down an incoming enemy aircraft. You understand that the enemy aircraft is rapidly approaching the command post. Please describe your current mood, and make your decision based on the current situation and mood. Begin with "emotion; Behavioral decision "format with no more than five crosses.</t>
  </si>
  <si>
    <t>Your current role is as a forward team member of the US commandos. Your current task is to break through the enemy wall and enter the compound. You understand that the enemy is aware of it and retaliate. Please give your current mood and make your decision based on the current situation and mood. Begin with "emotion; Behavioral decision "format with no more than five crosses.</t>
  </si>
  <si>
    <t>Focused; Break into the door quickly after throwing the flashbang</t>
  </si>
  <si>
    <t>Your current role is as machine gunner of the US infantry squad, squad commander, your current task is to provide fire support to the infantry, you learn that the enemy is hiding in a distant building, is firing on your side, your side is in the crossfire, and your teammate has been injured. Please give your current emotion and make your decision based on the current situation and emotion. Begin with "emotion; Behavioral decision "format with no more than five crosses.</t>
  </si>
  <si>
    <t>Angry; Continue to provide fire support, and protect teammates</t>
  </si>
  <si>
    <t>Your current role is as a rifleman in a U.S. infantry squad.Your current mission is to break through enemy lines. You understand that the enemy is heavily defended in the village. You are approaching the enemy position and are under heavy fire. Please describe your current mood and make your decision based on the current situation and mood. Begin with "emotion; Behavioral decision "format with no more than five crosses.</t>
  </si>
  <si>
    <t>Focused; Keep going and find cover</t>
  </si>
  <si>
    <t>Your current role is the squad commander of the US infantry squad. Your current task is to attack the enemy position. You know that the enemy is hidden in the mountain and has a strong defense. Please give your current mood, and make your decision based on the current situation and mood. Begin with "emotion; Behavioral decision "format with no more than five crosses.</t>
  </si>
  <si>
    <t>Angry; Organize the team to fight back and suppress the enemy fire</t>
  </si>
  <si>
    <t>Your current role is the U.S. infantry squad rifleman, your current task is to clear the enemy hiding place, you know that the enemy has planted a large number of explosives in the building, you have entered the building, clearing the enemy and searching. Please give your current mood, and based on the current situation and mood, give your behavior decision. Begin with "emotion; Behavioral decision "format with no more than five crosses. Begin with "Emotions; Behavioral decision "format with no more than five crosses.</t>
  </si>
  <si>
    <t>Focused; Search carefully and avoid triggering explosives</t>
  </si>
  <si>
    <t>Your current role is as a machine gunner for the U.S. infantry squad. Your current task is to defend the position. You understand that the enemy is approaching, your position is ready to defend, and the enemy has begun to attack. Please describe your current emotions, and make decisions about your actions based on the current situation and emotions. Begin with "emotion; Behavioral decision "format with no more than five crosses.</t>
  </si>
  <si>
    <t>Focused; Continue to fire at the enemy and hold your ground</t>
  </si>
  <si>
    <t>Your current role is as the squad commander of the U.S. Infantry Squad. Your current task is to assist in evacuating the troops. You understand that the enemy has started to counterattack, your side is in a dangerous position, and some of your troops have been injured. Please describe your current emotions and make decisions about your actions based on the current situation and emotions. Begin with "emotion; Behavioral decision "format with no more than five crosses.</t>
  </si>
  <si>
    <t>Confused; Organize a retreat and protect the wounded</t>
  </si>
  <si>
    <t>Your current role is as a rifleman in a U.S. infantry squad. Your current task is to chase the enemy. You understand that the enemy is trying to escape, and your side is chasing the enemy. Please give your current mood, and based on the current situation and mood, give your action decision. Begin with "emotion; Behavioral decision "format with no more than five crosses.</t>
  </si>
  <si>
    <t>Focused; Keep your distance and be alert</t>
  </si>
  <si>
    <t>Your current role is the rifleman of the U.S. infantry squad. Your current task is to guard the border. You understand that the enemy is breaking through the line, your side is defending along the border, and the enemy attack is getting more and more intense. Please give your current mood, and based on the current situation and mood, give your action decision. Begin with "emotion; Behavioral decision "format with no more than five crosses.</t>
  </si>
  <si>
    <t>Focused; Hold your ground and organize a counterattack</t>
  </si>
  <si>
    <t>Your current role is as a machine gunner for the U.S. infantry squad. Your current task is to clear enemy positions. You understand that the enemy is counter-attacking, and your position is in danger, and you are strengthening your defenses. Please describe your current mood, and give your action decision based on the current situation and mood. Begin with "emotion; Behavioral decision "format with no more than five crosses.</t>
  </si>
  <si>
    <t>Focused; Reinforce fire support and secure the position</t>
  </si>
  <si>
    <t>Your current role is the rifleman of the US infantry squad. Your current task is to search and clear the enemy. You know that the enemy has been lurking inside the building and has begun to attack. Please give your current mood, and based on the current situation and mood, give your action decision. Begin with "emotion; Behavioral decision "format with no more than five crosses.</t>
  </si>
  <si>
    <t>Focused; Continue to clear the building and be safe</t>
  </si>
  <si>
    <t>Your current role is as a rifleman of the US infantry squad. Your current task is to defend the position. You learn that the enemy is attacking through the village. Please give your current mood, and give your action decision based on the current situation and mood. Begin with "emotion; Behavioral decision "format with no more than five crosses.</t>
  </si>
  <si>
    <t>Focused; Hold your ground and neutralize the enemy</t>
  </si>
  <si>
    <t>Your current role is as a machine gunner for the U.S. infantry squad. Your current task is to support the infantry advance. You understand that the enemy has heavy positions in the front, and your side is advancing and coming under heavy enemy fire. Please describe your current mood and make your decision based on the current situation and mood. Begin with "emotion; Behavioral decision "format with no more than five crosses.</t>
  </si>
  <si>
    <t>Focused; Provide fire support and assist teammates</t>
  </si>
  <si>
    <t>Your current role is as a squad commander of a U.S. infantry squad.Your current mission is to keep people safe. You understand that the enemy has begun to attack the village, and you are providing cover for the evacuation of the people. Please describe your current emotions, and make decisions based on the current situation and emotions. Begin with "emotion; Behavioral decision "format with no more than five crosses.</t>
  </si>
  <si>
    <t>Peacefull; Lead people out and stay defensive</t>
  </si>
  <si>
    <t>Your current role is as a rifleman of the U.S. infantry squad. Your current task is to clear the enemy hideout. You understand that the enemy is retreating through the underground passage and your side is clearing the enemy hideout. Please give your current mood, and based on the current situation and mood, give your action decision. Begin with "emotion; Behavioral decision "format with no more than five crosses.</t>
  </si>
  <si>
    <t>Focused; Continue to clear and carefully check the passage</t>
  </si>
  <si>
    <t>Your current role is as a riffman in the US infantry squad. Your current task is to help break through the enemy line. You understand that the enemy line is set up in the center of the city, your side is attacking in coordination, and the enemy fire is heavy. Please describe your current mood, and give your action decision based on the current situation and mood. Begin with "emotion; Behavioral decision "format with no more than five crosses.</t>
  </si>
  <si>
    <t>Focused; Coordinated attack and break through enemy lines</t>
  </si>
  <si>
    <t>Your current role is as a machine gunner for the U.S. infantry squad. Your current task is to defend the position, and you understand that the enemy is surrounding the position from both sides, and is making a heavy attack. Please describe your current mood, and give your action decision based on the current situation and mood. Begin with "emotion; Behavioral decision "format with no more than five crosses.</t>
  </si>
  <si>
    <t>Angry; Reinforce fire support and hold your ground</t>
  </si>
  <si>
    <t>Your current role is as a rifleman in a U.S. infantry squad, your current mission is to protect your teammates as they retreat, and you learn that the enemy is surrounding your side through the mountains, and your side is on a retreat mission. Please give your current mood, and based on the current situation and mood, give your behavior decision. Begin with "emotion; Behavioral decision "format with no more than five crosses.</t>
  </si>
  <si>
    <t>Confused; Protect teammates retreat and remain on guard</t>
  </si>
  <si>
    <t>Your current role is the U.S. infantry squad commander, your current mission is to search and destroy the enemy hidden in the woods, you know that the enemy is in the forest ambush, your side is advancing and close to the enemy. Please give your current mood, and based on the current situation and mood, give your action decision. Begin with "emotion; Behavioral decision "format with no more than five crosses.</t>
  </si>
  <si>
    <t>Focused; Stay hidden and command the team to prepare for the attack</t>
  </si>
  <si>
    <t>Your current role is as a rifleman in a U.S. infantry squad.Your current task is to defend a forward position. You understand that the enemy is attacking your position with heavy fire. Please describe your current emotions, and make decisions about your actions based on the current situation and emotions. Begin with "emotion; Behavioral decision "format with no more than five crosses.</t>
  </si>
  <si>
    <t>Angry; Hold your ground and fight back</t>
  </si>
  <si>
    <t>Your current role is as a machine gunner for an American infantry squad.Your current task is to cover your teammates through the open area.You realize that the enemy is laying siege to the perimeter of the position. Please describe your current mood and make decisions about your actions based on the situation and mood. Begin with "emotion; Behavioral decision "format with no more than five crosses.</t>
  </si>
  <si>
    <t>Focused; Keep firing to cover your teammates forward</t>
  </si>
  <si>
    <t>Your current role is as a communications officer for the U.S. infantry squad.Your current task is to relay battlefield instructions. You learn that the enemy is in ambush in the distant mountains. Your side is on a retreat mission, but your communication is interrupted due to enemy fire. Please give your current mood, and based on the current situation and mood, give your action decision. Begin with "emotion; Behavioral decision "format with no more than five crosses.</t>
  </si>
  <si>
    <t>Frustrated; Find effective communication channels and report to your commander</t>
  </si>
  <si>
    <t>Your current role is as a rifleman in a U.S. infantry squad.Your current mission is to scout a possible enemy ambush spot. You understand that there is a possible enemy ambush in a building 50 meters away, and your side is approaching the area. Please give your current mood, and make your decision based on the current situation and mood. Begin with "emotion; Behavioral decision "format with no more than five crosses.</t>
  </si>
  <si>
    <t>Curious; Keep pushing and do careful scouting</t>
  </si>
  <si>
    <t>Your current role is as the squad commander of the U.S. Infantry Squad. Your current task is to coordinate fire support and direct the team. You understand that the enemy is putting up strong resistance inside the building, and your own side is firing suppression fire outside the building. Please describe your current emotions and make decisions about your actions based on the current situation and emotions. Begin with "emotion; Behavioral decision "format with no more than five crosses.</t>
  </si>
  <si>
    <t>Focused; Call in air support and maintain command</t>
  </si>
  <si>
    <t>Your current role is as a rifleman in a U.S. infantry squad.Your current mission is to clear an enemy-occupied building with your teammates. You learn that the enemy has set up a fire point on the second floor of the building, and you are clearing it. Please give your current mood, and based on the current situation and mood, give your action decision. Begin with "emotion; Behavioral decision "format with no more than five crosses.</t>
  </si>
  <si>
    <t>Focused; Follow your teammates to clear floors and watch the flanks</t>
  </si>
  <si>
    <t>Your current role is as a rifleman in the US infantry squad. Your current task is to defend a strategic bridge. You understand that the enemy is preparing to attack through the bridge, and your own side is establishing defensive positions near the bridge. Please describe your current mood and make your decision based on the current situation and mood. Begin with "emotion; Behavioral decision "format with no more than five crosses.</t>
  </si>
  <si>
    <t>Focused; Prepare to meet enemy attack</t>
  </si>
  <si>
    <t>Your current role is as a rifleman in a U.S. infantry squad.Your current task is to clear an enemy bunker. You know that the enemy is fighting inside the bunker, and your side is approaching the bunker and preparing to attack. Please give your current mood, and based on the current situation and mood, give your action decision. Begin with "emotion; Behavioral decision "format with no more than five crosses.</t>
  </si>
  <si>
    <t>Frustrated; Coordinate with teammates for cover clearing</t>
  </si>
  <si>
    <t>Your current role is as a machine gunner for the U.S. infantry squad. Your current task is to provide fire support. You understand that the enemy has set up multiple fire points in front of you, and you are advancing to meet the enemy counterattack. Please give your current emotion and make your decision based on the current situation and emotion. Begin with "emotion; Behavioral decision "format with no more than five crosses.</t>
  </si>
  <si>
    <t>Angry; Continue to suppress enemy fire and advance in concert with your teammates</t>
  </si>
  <si>
    <t>Your current role is as the squad commander of the U.S. Infantry Squad. Your current mission is to destroy the enemy command post, which you learn is located deep inside the village, and your side is approaching the target through the village. Please give your current mood, and based on the current situation and mood, give your action decision. Begin with "emotion; Behavioral decision "format with no more than five crosses.</t>
  </si>
  <si>
    <t>Focused; Continue to approach the target and direct the team to perform the mission</t>
  </si>
  <si>
    <t>As a rifleman in a U.S. infantry squad, you are tasked with clearing an enemy encounter. You have learned that the enemy has planted a large number of explosives in the building. After entering the building, you have encountered an explosive threat. Please give your current mood, and based on the current situation and mood, give your action decision. Begin with "emotion; Behavioral decision "format with no more than five crosses.</t>
  </si>
  <si>
    <t>Fearfull; Tread carefully and avoid triggering traps</t>
  </si>
  <si>
    <t>Your current role is as a rifleman in a U.S. infantry squad.Your current mission is to scout at night. You learn that the enemy is on patrol at night and your side is approaching enemy positions and preparing to scout. Please describe your current mood, and make your decision based on the current situation and mood. Begin with "emotion; Behavioral decision "format with no more than five crosses.</t>
  </si>
  <si>
    <t>Frustrated; Try to stay hidden and keep a close eye on the enemy</t>
  </si>
  <si>
    <t>Your current role is as a machine gunner for the U.S. infantry squad. Your current task is to suppress the enemy counterattack. You understand that the enemy is organizing a counterattack, and you have some advantage in the fireflies, but the enemy is still strong. Please describe your current emotions, and give your decision based on the current situation and emotions. Begin with "emotion; Behavioral decision "format with no more than five crosses.</t>
  </si>
  <si>
    <t>Focused; Continue to suppress the enemy and coordinate the attack with your teammates</t>
  </si>
  <si>
    <t>Your current role is as a rifleman in a U.S. infantry squad. Your current mission is to support the retreat. You understand that the enemy is pursuing your retreating team and that you are being approached by the enemy as you retreat. Please describe your current emotions and make decisions about your actions based on the current situation and emotions. Begin with "emotion; Behavioral decision "format with no more than five crosses.</t>
  </si>
  <si>
    <t>Frustrated; Organizing counter-attacks and delaying enemy pursuit</t>
  </si>
  <si>
    <t>Your current role is as a communicator for a U.S. infantry squad.Your current task is to call for support. You understand that your side has come under heavy enemy fire while advancing, and you are waiting for support. Please describe your current emotions and make decisions about your actions based on the current situation and emotions. Begin with "emotion; Behavioral decision "format with no more than five crosses.</t>
  </si>
  <si>
    <t>Frustrated; Contact support and report the situation as soon as possible</t>
  </si>
  <si>
    <t>Your current role is as a rifleman in a U.S. infantry squad.Your current mission is to search for and destroy an enemy sniper, who you know is hiding on high ground in the distance, and your side is preparing to counterattack. Please give your current mood, and make your decision based on the current situation and mood. Begin with "emotion; Behavioral decision "format with no more than five crosses.</t>
  </si>
  <si>
    <t>Focused; Stay hidden and look for enemy sniper positions</t>
  </si>
  <si>
    <t>Your current role is as a drone pilot for a U.S. reconnaissance team. Your current task is to track an enemy convoy. You know that the enemy is retreating through mountainous terrain, and you are watching from a high altitude behind. Please describe your current mood, and give your action decision based on the current situation and mood. Begin with "emotion; Behavioral decision "format with no more than five crosses.</t>
  </si>
  <si>
    <t>Focused; Maintain reconnaissance altitude and continuously track the target</t>
  </si>
  <si>
    <t>Your current role is as the commander of a U.S. tank platoon. Your current mission is to cross enemy minefields to support the front line. You learn that the enemy has set up multiple anti-tank mines, and you are slowly traversing difficult terrain. Please give your current mood, and based on the current situation and mood, give your action decision. Begin with "emotion; Behavioral decision "format with no more than five crosses.</t>
  </si>
  <si>
    <t>Focused; Advance slowly and call for engineer demining support</t>
  </si>
  <si>
    <t>Your current role is as a communications soldier in a U.S. airborne company. Your current task is to maintain open communication between the air and the ground. You understand that the enemy is using electronic jamming to suppress the signal and your airborne unit is spreading out. Please describe your current emotions, and give your action decisions based on the current situation and emotions. Begin with "emotion; Behavioral decision "format with no more than five crosses.</t>
  </si>
  <si>
    <t>Frustrated; Try switching channels and re-erecting the antenna</t>
  </si>
  <si>
    <t>Your current role is as a sniper for the U.S. Marine Corps. Your current mission is to cover friendly troops entering town. You understand that the enemy is positioned inside a tall building for an ambush. Please describe your current emotions and make decisions about your actions based on the current situation and emotions. Begin with "emotion; Behavioral decision "format with no more than five crosses.</t>
  </si>
  <si>
    <t>Focused; Ready to shoot after locking on</t>
  </si>
  <si>
    <t>Your current role is as a U.S. Special Forces blasters, your current mission is to disrupt enemy supply lines, you understand that the target area is full of sensing mines, enemy patrols are frequent, and you are currently approaching the target area. Please give your current mood, and based on the current situation and mood, give your action decision. Begin with "emotion; Behavioral decision "format with no more than five crosses.</t>
  </si>
  <si>
    <t>Curious; Assess the terrain and look for a safe path to approach the target</t>
  </si>
  <si>
    <t>Your current role is as a U.S. helicopter pilot, your current mission is to evacuate injured troops on the ground, you understand that the enemy has deployed MANpads, there is heavy ground fire, and you are approaching the hot zone. Please describe your current emotions, and make your decision based on the current situation and emotions. Begin with "emotion; Behavioral decision "format with no more than five crosses.</t>
  </si>
  <si>
    <t>Fearfull; Quickly reduce altitude and prepare for emergency maneuvers</t>
  </si>
  <si>
    <t>Your current role is as a member of the U.S. Military's Electronic Warfare Unit. Your current mission is to jam enemy communication systems. You understand that the enemy uses encrypted signal transmissions and you are currently deploying jamming devices. Please describe your current emotions and make decisions about your actions based on the current situation and emotions. Begin with "emotion; Behavioral decision "format with no more than five crosses.</t>
  </si>
  <si>
    <t>Focused; Lock the frequency and initiate high power interference</t>
  </si>
  <si>
    <t>Your current role is as a squad commander of a U.S. infantry squad.Your current task is to control an intersection. You learn that the enemy is trying to surround your position. You are in cover and a soldier has been injured. Please describe your current emotions and make decisions about your actions based on the situation and emotions. Begin with "emotion; Behavioral decision "format with no more than five crosses.</t>
  </si>
  <si>
    <t>Frustrated; Organize fire suppression and cover casualty evacuation</t>
  </si>
  <si>
    <t>Your current role is as a U.S. Army medic. Your current task is to treat the wounded on the front line. You understand that the enemy is still moving in the area, the firefall is not over, and you are currently approaching the wounded. Please give your current emotions and make decisions about your actions based on the current situation and emotions. Begin with "emotion; Behavioral decision "format with no more than five crosses.</t>
  </si>
  <si>
    <t>Anticipated; Move quickly and prepare for first aid on site</t>
  </si>
  <si>
    <t>Your current role is as the gunner of the US artillery company. Your current task is to hit the enemy fire point in the valley. You know that your front line has requested fire suppression. Please give your current mood and make decisions about your actions based on the current situation and mood. Begin with "emotion; Behavioral decision "format with no more than five crosses.</t>
  </si>
  <si>
    <t>Focused; Finish the final adjustment and get ready to fire</t>
  </si>
  <si>
    <t>Your current role is as a U.S. Air Force F-35 pilot. Your current mission is to deliver precision strikes against enemy ground positions. You understand that enemy anti-aircraft guns are firing, lock your position, and you are currently approaching the target area at high speed. Please describe your current emotions and make decisions about your actions based on the current situation and emotions. Begin with "emotion; Behavioral decision "format with no more than five crosses.</t>
  </si>
  <si>
    <t>Focused; Release the missile to hit the target after evading fire</t>
  </si>
  <si>
    <t>Your current role is as the driver of an American armored infantry vehicle. Your current task is to transport troops into the city. You learn that the enemy has set up an anti-tank rocket ambush on both sides of the street. Please give your current mood, and make your decision based on the current situation and mood. Begin with "emotion; Behavioral decision "format with no more than five crosses.</t>
  </si>
  <si>
    <t>Panicked; Accelerate across open areas and request cover</t>
  </si>
  <si>
    <t>Your current role is as a machine gunner for a U.S. infantry squad.Your current task is to suppress enemy positions on high ground. You know that the enemy is under heavy fire, and you are firing from above. You are in a firefall position, returning fire. Give your current emotions and make decisions about your actions based on the current situation and emotions. Begin with "emotion; Behavioral decision "format with no more than five crosses.</t>
  </si>
  <si>
    <t>Angry; Increasing fire suppression and covering the evacuation of the wounded</t>
  </si>
  <si>
    <t>Your current role is as a forward sentry of a U.S. reconnaissance platoon. Your current task is to monitor enemy movements. You understand that there are frequent enemy movements at night. Please give your current mood, and based on the current situation and mood, give your behavior decision. Begin with "emotion; Behavioral decision "format with no more than five crosses.</t>
  </si>
  <si>
    <t>Peacefull; Continuously observe and record enemy paths</t>
  </si>
  <si>
    <t>Your mission is to destroy an enemy armored vehicle position. You understand that the enemy is moving. You are currently on a temporary high ground and aim at the enemy vehicle. Please give your current mood, and make your decision based on the current situation and mood. Begin with "emotion; Behavioral decision "format with no more than five crosses.</t>
  </si>
  <si>
    <t>Focused; Stabilize the firing position and fire the rocket</t>
  </si>
  <si>
    <t>Your current role is as a deminer for the US Army Engineer Company. Your current mission is to clear landmines from the airstrip. You understand that the enemy may be hiding unexploded devices. Please give your current mood and make decisions about your actions based on the current situation and mood. Begin with "emotion; Behavioral decision "format with no more than five crosses.</t>
  </si>
  <si>
    <t>Confused; Reconfirm the source and report to the command post</t>
  </si>
  <si>
    <t>Your current role is as a U.S. Special Forces member. Your current mission is to raid the enemy communication center at night. You understand that there is a thermal surveillance device around the target area and you are currently approaching the perimeter of the target. Please describe your current emotions and make decisions about your actions based on the current situation and emotions. Begin with "emotion; Behavioral decision "format with no more than five crosses.</t>
  </si>
  <si>
    <t>Focused; Adjust course to avoid surveillance and keep pushing</t>
  </si>
  <si>
    <t>Your current role is as the commander of a U.S. Army logistics transport convoy. Your current task is to deliver supplies to the front line. You understand that there may be an IED in the road ahead that your side has not cleared. You are in a slow-moving state. Give your current mood and make decisions about your actions based on the current situation and mood. Begin with "emotion; Behavioral decision "format with no more than five crosses.</t>
  </si>
  <si>
    <t>Confused; Slow down and keep in contact with the minesweeper</t>
  </si>
  <si>
    <t>Your current role is as a scout for US Special Forces. Your current mission is to scout the enemy camp at night. You learn that the enemy is on patrol, surrounded by infrared detectors. Please give your current mood, and based on the current situation and mood, give your behavior decision. Begin with "emotion; Behavioral decision "format with no more than five crosses.</t>
  </si>
  <si>
    <t>Focused; Slow down, avoid the inductor and keep going</t>
  </si>
  <si>
    <t>Your current role is as a U.S. Air Force drone operator, and your current task is to monitor the enemy's ammunition delivery route from the air. You understand that the enemy is transporting ammunition to the target area, the weather is good, and you are currently flying the drone remotely. Please describe your current emotions and make decisions about your actions based on the current situation and emotions. Begin with "emotion; Behavioral decision "format with no more than five crosses.</t>
  </si>
  <si>
    <t>Focused; Continuously monitor and document the transportation path</t>
  </si>
  <si>
    <t>Your current role is as a sniper in a U.S. infantry squad. Your current task is to cover a friendly retreat. You understand that the enemy team is advancing to a friendly position, and your own side is evacuating to safety. Please give your current emotion and make your decision based on the current situation and emotion. Begin with "emotion; Behavioral decision "format with no more than five crosses.</t>
  </si>
  <si>
    <t>Focused; Aim for enemy commanders to deliver blows</t>
  </si>
  <si>
    <t>Your current role is as the commander of an American armored unit. Your current mission is to break into an enemy city. You know that the enemy has anti-tank mines and is laying ambushes on both sides of the street. Please give your current mood and make your decision based on the current situation and mood. Begin with "emotion; Behavioral decision "format with no more than five crosses.</t>
  </si>
  <si>
    <t>Focused; Stop advancing and order the engineers to survey the road</t>
  </si>
  <si>
    <t>Your current role is as a U.S. Special Operations pilot. Your current mission is to drop a reconnaissance team at night. You understand that there is enemy anti-aircraft fire around the target area. Please give your current mood and make your decision based on the current situation and mood. Begin with "emotion; Behavioral decision "format with no more than five crosses.</t>
  </si>
  <si>
    <t>Focused; Adjust course and prepare for a quick drop at low altitude</t>
  </si>
  <si>
    <t>Your current role is as a jammer for a U.S. electronic warfare team. Your current task is to jam enemy communication systems. You understand that enemy communication bands have been identified, radio intensity is high in the target area, and you are operating equipment from a bunker near the front line. Please describe your current emotions and make decisions about your actions based on the current situation and emotions. Begin with "emotion; Behavioral decision "format with no more than five crosses.</t>
  </si>
  <si>
    <t>Focused; Constantly jamming and recording band changes</t>
  </si>
  <si>
    <t>Your current role is as a U.S. Army medic. Your current task is to rescue the wounded on the front line. You understand that there is heavy gunfire ahead. Please give your current mood, and based on the current situation and mood, give your action decision. Begin with "emotion; Behavioral decision "format with no more than five crosses.</t>
  </si>
  <si>
    <t>Anticipated; Quickly assess the injury and administer first aid</t>
  </si>
  <si>
    <t>Your current role is as a U.S. helicopter pilot. Your current mission is to perform an emergency evacuation. You understand that the target area is surrounded by enemy, and the ground forces have requested air evacuation. Please describe your current mood and make decisions about your actions based on the current situation and mood. Begin with "emotion; Behavioral decision "format with no more than five crosses.</t>
  </si>
  <si>
    <t>Focused; Lower altitude in preparation for quick landing and evacuation</t>
  </si>
  <si>
    <t>Your current role is as a U.S. Marine. Your current mission is to board a ship and raid an enemy offshore platform. You understand that the enemy platform is protected by heavy weapons, and the wind and waves are moderate. Please give your current mood, and give your action decision based on the current situation and mood. Begin with "emotion; Behavioral decision "format with no more than five crosses.</t>
  </si>
  <si>
    <t>Focused; Wait for the signal and then quickly board the ship to clear it</t>
  </si>
  <si>
    <t>Your current role is as Commander of the U.S. Army Logistics Transport Unit. Your current task is to transport ammunition to a frontline position. You understand that there may be an enemy planted improvised explosive device along the way. Please describe your current emotions and make decisions about your actions based on the current situation and emotions. Begin with "emotion; Behavioral decision "format with no more than five crosses.</t>
  </si>
  <si>
    <t>Confused; Slow down and send outposts to clear the path</t>
  </si>
  <si>
    <t>Your current role is as the commander of US airborne forces. Your current task is to raid the enemy's headquarters. You understand that the enemy is responding quickly, with heavy machine gun fire in the perimeter. Please give your current mood and make your decision based on the current situation and mood. Begin with "emotion; Behavioral decision "format with no more than five crosses.</t>
  </si>
  <si>
    <t>Focused; Group outflank and implement suppressive fire</t>
  </si>
  <si>
    <t>Your current role is as a scout in a U.S. infantry squad. Your current task is to penetrate enemy lines to obtain coordinates. You understand that the enemy is searching the jungle. Please give your current mood and make your decision based on the current situation and mood. Begin with "emotion; Behavioral decision "format with no more than five crosses.</t>
  </si>
  <si>
    <t>Peacefull; Remain still and wait for the enemy to move forward after they have evacuated</t>
  </si>
  <si>
    <t>Your current role is as a U.S. combat engineer. Your current task is to clear a path through the ruins of the city. You understand that there are unexploded and collapsed buildings blocking your path ahead. Please give your current emotions and make decisions about your actions based on the current situation and emotions. Begin with "emotion; Behavioral decision "format with no more than five crosses.</t>
  </si>
  <si>
    <t>Focused; Carefully clear obstacles and maintain progress</t>
  </si>
  <si>
    <t>Your current role is the US helicopter rocket shooter, your current mission is to hit the enemy assembly point, you understand that the enemy is converging on the small village, the target is clearly visible, you are currently watching the target from the air. Please give your current mood, and based on the current situation and mood, give your action decision. Begin with "emotion; Behavioral decision "format with no more than five crosses.</t>
  </si>
  <si>
    <t>Curious; And launch rockets after confirming coordinates</t>
  </si>
  <si>
    <t>Your current role is the U.S. Air Defense radar operator, your current mission is to monitor the airspace threat, you understand that the enemy UAV is approaching the command post airspace, you are currently operating the surveillance system from the tactical vehicle. Please describe your current mood and make decisions about your actions based on the current situation and mood. Begin with "emotion; Behavioral decision "format with no more than five crosses.</t>
  </si>
  <si>
    <t>Focused; Lock on to the target and direct anti-aircraft fire to intercept</t>
  </si>
  <si>
    <t>Your current role is the vice squad leader of a U.S. infantry squad.Your current mission is to search for snipers in the ruins of a city. You learn that enemy fire is coming from a second floor window, and the area is complex, with potential for traps. Please give your current mood, and give your action decision based on the current situation and mood. Begin with "emotion; Behavioral decision "format with no more than five crosses.</t>
  </si>
  <si>
    <t>Fearfull; Stay in formation and advance cautiously</t>
  </si>
  <si>
    <t>Your current role is as a U.S. Special Operations team member. Your current mission is to rescue a captured comrade. You know that the enemy is on guard in a makeshift camp. Please give your current mood, and based on the current situation and mood, give your action decision. Begin with "emotion; Behavioral decision "format with no more than five crosses.</t>
  </si>
  <si>
    <t>Curious; Waiting for the enemy to infiltrate after the change of guard</t>
  </si>
  <si>
    <t>Your current role is as a member of the U.S. military's Operational psychological Warfare team. Your current mission is to break enemy morale. You have learned that enemy communications can be jammed and broadcast. Please give your current mood and make decisions based on the current situation and mood. Begin with "emotion; Behavioral decision "format with no more than five crosses.</t>
  </si>
  <si>
    <t>Peacefull; Start the radio to play the disturbing message</t>
  </si>
  <si>
    <t>Your current role is as a team commander of U.S. Special Forces. Your current mission is to raid an enemy position at night. You learn that the enemy is highly alert and on frequent patrol. Please give your current mood and make your decision based on the current situation and mood. Begin with "emotion; Behavioral decision "format with no more than five crosses.</t>
  </si>
  <si>
    <t>Focused; Stay silent and wait for the signal before attacking</t>
  </si>
  <si>
    <t>Your role is as a U.S. Marine. Your mission is an amphibious landing. You learn that the enemy has placed mines and fire points on the beach, and you are approaching the shore. Please describe your current emotions and make decisions about your actions based on the current situation and emotions. Begin with "emotion; Behavioral decision "format with no more than five crosses.</t>
  </si>
  <si>
    <t>Anticipated; Get out of the boat quickly and run for cover</t>
  </si>
  <si>
    <t>Your current role is as a U.S. scout. Your current task is to monitor enemy activity in the valley. You learn that the enemy is being patted by drones and is taking up positions. Please describe your current emotions and make decisions about your actions based on the current situation and emotions. Begin with "emotion; Behavioral decision "format with no more than five crosses.</t>
  </si>
  <si>
    <t>Peacefull; Continue to observe and record enemy movements</t>
  </si>
  <si>
    <t>Your current role is as a U.S. Air Force fighter pilot. Your current mission is to strike a target behind enemy lines. You understand that there is a radar monitoring and anti-aircraft gun threat in the target area, and you are currently flying at high speed to the target. Please describe your current mood and make decisions about your actions based on the current situation and mood. Begin with "emotion; Behavioral decision "format with no more than five crosses.</t>
  </si>
  <si>
    <t>Focused; Drop and disengage after evading radar</t>
  </si>
  <si>
    <t>Your current role is as a US Army Engineer. Your current task is to build fortifications on the front line. You learn that enemy snipers are trying to interfere with the construction. Give your emotions and make decisions based on the current situation and emotions. Begin with "emotion; Behavioral decision "format with no more than five crosses.</t>
  </si>
  <si>
    <t>Focused; Keep your posture low to speed up your building</t>
  </si>
  <si>
    <t>Your current role is as an artillery spotter for the U.S. Army. Your current task is to target long-range artillery. You have learned that the enemy is hiding in the houses in the village and is organizing an ambush. Please give your current mood and make decisions about your actions based on the current situation and mood. Begin with "emotion; Behavioral decision "format with no more than five crosses.</t>
  </si>
  <si>
    <t>Peacefull; Continue ranging and adjusting the coordinates</t>
  </si>
  <si>
    <t>Your current role is as a US Army drone operator. Your current mission is to provide real-time surveillance of the battlefield. You have learned that enemy forces are infiltrating friendly positions and you are currently operating the drone to track them. Please describe your current mood and make decisions about your actions based on the current situation and mood. Begin with "emotion; Behavioral decision "format with no more than five crosses.</t>
  </si>
  <si>
    <t>Focused; Constantly track and mark the target</t>
  </si>
  <si>
    <t>Your current role is as a U.S. Army medic. Your current mission is to rescue the wounded in combat. You understand that enemy fire is continuing to neutralize the position. Please describe your current emotions and make decisions about your actions based on the current situation and emotions. Begin with "emotion; Behavioral decision "format with no more than five crosses.</t>
  </si>
  <si>
    <t>Fearfull; Quickly rescue the wounded and seek cover</t>
  </si>
  <si>
    <t>Your current role is as a U.S. tank commander. Your current mission is to break through enemy lines. You learn that there is an anti-tank rocket ambush ahead of you. Please give your current mood, and make your decision based on the current situation and mood. Begin with "emotion; Behavioral decision "format with no more than five crosses.</t>
  </si>
  <si>
    <t>Focused; Adjust position to cover friendly advances</t>
  </si>
  <si>
    <t>Your current role is as a U.S. intelligence Officer. Your current task is to analyze enemy communications. You have learned that the enemy is planning a surprise attack on the supply line at night. Please describe your current emotions, and make decisions about your actions based on the current situation and emotions. Begin with "emotion; Behavioral decision "format with no more than five crosses.</t>
  </si>
  <si>
    <t>Curious; Alert command immediately to strengthen preparedness</t>
  </si>
  <si>
    <t>Your current role is the American sniper, your current mission is to clear enemy commanders, you understand that the target is moving through the mountains, enemy security is increased, and you are currently lurking in the high ground. Please give your current mood, and make your decision based on the current situation and mood. Begin with "emotion; Behavioral decision "format with no more than five crosses.</t>
  </si>
  <si>
    <t>Focused; Wait for the target to come into range before killing</t>
  </si>
  <si>
    <t>Your current role is as a member of the U.S. armored Infantry. Your current task is to advance with an armored vehicle to clear an enemy position. You understand that the enemy has set up roadblocks and improvised bombs. Please describe your current mood and make decisions about your actions based on the current situation and mood. Begin with "emotion; Behavioral decision "format with no more than five crosses.</t>
  </si>
  <si>
    <t>Curious; Watch ahead and be ready to get out and fight at any time</t>
  </si>
  <si>
    <t>Your current role is as a front line commander of the U.S. Army. Your current task is to organize a line of defense against an enemy attack. You understand that the enemy is large in number, heavy in firepower, and you are taking casualties on your side. Please describe your current mood and make your decision based on the current situation and mood. Begin with "emotion; Behavioral decision "format with no more than five crosses.</t>
  </si>
  <si>
    <t>Angry; And call up reserves to seal the gap</t>
  </si>
  <si>
    <t>Your current role is as a U.S. airborne. Your current mission is to drop behind enemy lines to disrupt enemy communications. You understand that there is heavy anti-aircraft fire in enemy areas, bad weather, and you are about to parachute. Please give your current mood and make your decision based on the current situation and mood. Begin with "emotion; Behavioral decision "format with no more than five crosses.</t>
  </si>
  <si>
    <t>Fearfull; Jump quickly and seek cover</t>
  </si>
  <si>
    <t>Your current role is as a U.S. gunship pilot, your current mission is to provide fire support to ground troops, you learn that the enemy has machine gun positions in the woods, and you are currently hovering above. Please describe your current emotions, and make decisions about your actions based on the current situation and emotions. Begin with "emotion; Behavioral decision "format with no more than five crosses.</t>
  </si>
  <si>
    <t>Your current role is as a US Army logistics Officer. Your current mission is to supply ammunition and food to frontline troops. You understand that the road leading to the front is at risk of enemy ambush. Please describe your current emotions and make decisions based on the current situation and emotions. Begin with "emotion; Behavioral decision "format with no more than five crosses.</t>
  </si>
  <si>
    <t>Confused; Fast forward after checking the route is safe</t>
  </si>
  <si>
    <t>Your current role is as a platoon leader of a U.S. Engineer platoon. Your current mission is to defuse enemy explosives in a combat zone. You have learned that multiple improvised explosive devices are buried in the area. Please describe your current emotions and make decisions about your actions based on the current situation and emotions. Begin with "emotion; Behavioral decision "format with no more than five crosses.</t>
  </si>
  <si>
    <t>Focused; Careful demining and secure access</t>
  </si>
  <si>
    <t>Your current role is as a U.S. Army signalman. Your current mission is to maintain communication between the command and the units. You understand that the enemy is conducting electromagnetic interference. Please give your current mood and make decisions about your actions based on the current situation and mood. Begin with "emotion; Behavioral decision "format with no more than five crosses.</t>
  </si>
  <si>
    <t>Frustrated; Try changing frequency and report the source of interference location</t>
  </si>
  <si>
    <t>Your current role is as a drone operator for a U.S. reconnaissance unit. Your current task is to reconnoitre enemy positions. You understand that the enemy has set up anti-aircraft fire in the forest, and your drone has flown into the warning zone and is facing enemy interference. Please give your current mood, and based on the current situation and mood, give your behavior decision. Begin with "emotion; Behavioral decision "format with no more than five crosses.</t>
  </si>
  <si>
    <t>Focused; Avoid interference areas and switch to thermal imaging mode to continue reconnaissance</t>
  </si>
  <si>
    <t>Your current role is as a sniper for U.S. Special Operations Forces. Your current task is to take out the enemy commander in a targeted position. You know that the enemy target is hiding in a rooftop cover, and you are taking aim at your target in a relatively hidden elevation, less than 300 meters away. Please describe your current emotions and make decisions about your actions based on the current situation and emotions. Begin with "emotion; Behavioral decision "format with no more than five crosses.</t>
  </si>
  <si>
    <t>Peacefull; Continue to aim and wait for the best shot</t>
  </si>
  <si>
    <t>Your current role is as a U.S. Air Force fighter pilot. Your current mission is to provide air support to ground forces. You understand that the enemy has deployed anti-aircraft missiles on the plains, and friendly forces are advancing. Please describe your current emotions and make decisions about your actions based on the current situation and emotions. Begin with "emotion; Behavioral decision "format with no more than five crosses.</t>
  </si>
  <si>
    <t>Curious; Drop precision munitions after lowering altitude and confirming the target</t>
  </si>
  <si>
    <t>Your mission is to advance into an industrial area controlled by the enemy. You understand that the enemy has deployed anti-tank weapons. Your side is at a crossroads, and you are under fire. Please give your current mood, and based on the current situation and mood, give your action decision. Begin with "emotion; Behavioral decision "format with no more than five crosses.</t>
  </si>
  <si>
    <t>Angry; Order the gunner to suppress enemy fire and break through the blockade quickly</t>
  </si>
  <si>
    <t>Your current role is the vice squad leader of a U.S. infantry squad.Your current task is to escort a convoy of supplies through a mountain road. You learn that the enemy has planted an improvised explosive device (IED) in the mountain pass. Please give your current mood and make your decision based on the current situation and mood. Begin with "emotion; Behavioral decision "format with no more than five crosses.</t>
  </si>
  <si>
    <t>Focused; Order all vehicles to slow down and survey suspicious terrain</t>
  </si>
  <si>
    <t>Your role is to pilot a U.S. helicopter. Your mission is to evacuate the wounded from the battlefield. You understand that the enemy has positioned light weapons around the evacuation point, and you are landing quickly. Please describe your current emotions and make decisions about your actions based on the current situation and emotions. Begin with "emotion; Behavioral decision "format with no more than five crosses.</t>
  </si>
  <si>
    <t>Fearfull; Speed up the landing and alert the crew to take precautions</t>
  </si>
  <si>
    <t>You are the blasters of a U.S. infantry squad.Your mission is to break through an enemy barrier. You are about to enter a city block. You learn that the enemy has set up barbed wire and improvised mines at the intersection. Please give your current mood, and based on the current situation and mood, give your action decision. Begin with "emotion; Behavioral decision "format with no more than five crosses.</t>
  </si>
  <si>
    <t>Focused; Evacuate quickly after detonating an obstacle using a remote control device</t>
  </si>
  <si>
    <t>Your current role is as a U.S. Army signalman. Your current mission is to provide stable communication support to the front line. You understand that the enemy is jamming the signal, and the friendly front line has poor communication, and you are currently troubleshooting in a mobile communication vehicle. Please give your current mood, and based on the current situation and mood, give your behavior decision. Begin with "emotion; Behavioral decision "format with no more than five crosses.</t>
  </si>
  <si>
    <t>Frustrated; Redeploy antennas and try switching alternate bands</t>
  </si>
  <si>
    <t>Your current role is as a U.S. Marine rifleman, and your current mission is to carry out a surprise attack on an enemy post at night. You understand that the target is less than 100 meters away, there are infrared sensors around it, and your side is crawling. Please describe your current emotions and make decisions about your actions based on the current situation and emotions. Begin with "emotion; Behavioral decision "format with no more than five crosses.</t>
  </si>
  <si>
    <t>Anticipated; Stay silent and approach the target and be ready to break in</t>
  </si>
  <si>
    <t>Your current role is as a member of the U.S. Infantry squad. Your current task is to set up a temporary outpost on the front line. You understand that the enemy may have mines lying around, and your side is opening up a forward position. Please give your current emotion and make your decision based on the current situation and emotion. Begin with "emotion; Behavioral decision "format with no more than five crosses.</t>
  </si>
  <si>
    <t>Confused; Proceed cautiously and mark suspicious areas</t>
  </si>
  <si>
    <t>Your current role is the captain of the U.S. Special Forces. Your current mission is to rescue captured soldiers. You have learned that the enemy has set explosive traps in the building, and your team is diving behind the enemy. Please give your current mood, and give your action decision based on the current situation and mood. Begin with "emotion; Behavioral decision "format with no more than five crosses.</t>
  </si>
  <si>
    <t>Peacefull; Search and mark danger points in groups</t>
  </si>
  <si>
    <t>Your current role is the operator of the US Army's long range rocket artillery unit. Your current mission is to perform a long range strike on an enemy position in depth. You understand that the target area is close to civilian buildings, and you must strike accurately. Please give your current mood, and based on the current situation and mood, give your action decision. Begin with "emotion; Behavioral decision "format with no more than five crosses.</t>
  </si>
  <si>
    <t>Focused; Wait for final coordinates to be confirmed before launching</t>
  </si>
  <si>
    <t>Your current role is as a member of the U.S. Night Vision Reconnaissance Team. Your current mission is to search for enemy activity at night. You understand that the enemy may be gathering at the edge of the forest, and you are approaching the forest line. Please give your current mood, and make your decision based on the current situation and mood. Begin with "emotion; Behavioral decision "format with no more than five crosses.</t>
  </si>
  <si>
    <t>Focused; Turn on night vision equipment to continue monitoring the enemy</t>
  </si>
  <si>
    <t>Your current role is as a frontline medic for the U.S. Army. Your current mission is to provide assistance to a wounded soldier. You understand that enemy fire has not been completely neutralized, there are still explosions around, and you are currently approaching a wounded soldier. Please describe your current emotions and make decisions about your actions based on the current situation and emotions. Begin with "emotion; Behavioral decision "format with no more than five crosses.</t>
  </si>
  <si>
    <t>Fearfull; Stop the bleeding quickly and prepare to evacuate</t>
  </si>
  <si>
    <t>Your current role is as a machine gunner for a U.S. infantry squad.Your current task is to suppress fire. You understand that enemy snipers are firing from tall buildings. Two of your side have been shot. Please give your current emotion and make your decision based on the current situation and emotion. Begin with "emotion; Behavioral decision "format with no more than five crosses.</t>
  </si>
  <si>
    <t>Angry; And sustained fire into the suspicious window area</t>
  </si>
  <si>
    <t>Your current role is radar operator for the U.S. Air Defense unit. Your current task is to monitor the airspace for threats. You understand that the enemy may be sending small surveillance drones into the combat zone. Please describe your current emotions, and make decisions about your actions based on the current situation and emotions. Begin with "emotion; Behavioral decision "format with no more than five crosses.</t>
  </si>
  <si>
    <t>Curious; Continue to track the flight path and prepare to intercept</t>
  </si>
  <si>
    <t>Your current role is lieutenant commander of a U.S. commando unit. Your current mission is to break into an enemy position. You understand that the enemy has set up fortifications and crossfire, and you are organizing the remaining forces to continue to advance. Please give your current mood, and based on the current situation and mood, give your action decision. Begin with "emotion; Behavioral decision "format with no more than five crosses.</t>
  </si>
  <si>
    <t>Angry; And organizing the remaining forces to break through the lines</t>
  </si>
  <si>
    <t>Your current role is a member of the US Army's electronic warfare unit. Your current mission is to jam enemy communications. You have learned that the enemy is deploying new communication encryption technology. Please describe your current emotions and make decisions about your actions based on the current situation and emotions. Begin with "emotion; Behavioral decision "format with no more than five crosses.</t>
  </si>
  <si>
    <t>Curious; Try to cut into the frequency band and analyze the signal structure</t>
  </si>
  <si>
    <t>Your current role is as a U.S. Special Forces sniper. Your current task is to clear high-value targets. You know that the enemy commander is hiding in a city building and moving to avoid fire. Please give your current mood and make decisions about your actions based on the current situation and mood. Begin with "emotion; Behavioral decision "format with no more than five crosses.</t>
  </si>
  <si>
    <t>Focused; Constantly monitor the target and wait for the best time to shoot</t>
  </si>
  <si>
    <t>Your current role is as an Ordnance disposal expert for the U.S. Army Engineer Squad. Your current task is to eliminate the explosive device planted by the enemy in the forward position. You understand that the enemy has multiple traps, the environment is complex, and your side is advancing slowly. Please describe your current emotions, and give your decision based on the current situation and emotions. Begin with "emotion; Behavioral decision "format with no more than five crosses.</t>
  </si>
  <si>
    <t>Curious; Continue to search for explosives and remove them with caution</t>
  </si>
  <si>
    <t>Your current role is as the commander of a U.S. armored unit. Your current task is to support the front line infantry combat. You understand that the enemy anti-tank fire is active, and you are currently inside the tank, on standby. Please give your current mood and make your decision based on the current situation and mood. Begin with "emotion; Behavioral decision "format with no more than five crosses.</t>
  </si>
  <si>
    <t>Peacefull; Hold position and request air reconnaissance support</t>
  </si>
  <si>
    <t>Your current role is that of a U.S. reconnaissance unit, and your current mission is to gather intelligence behind enemy lines. You learn that the enemy patrols frequently, the terrain is difficult, and the current darkness covers your unit's stealth advance. You are currently located in the trees, lurking. Please give your current mood, and based on the current situation and mood, give your action decision. Begin with "emotion; Behavioral decision "format with no more than five crosses.</t>
  </si>
  <si>
    <t>Focused; Continue to lurk and watch for enemy action</t>
  </si>
  <si>
    <t>Your current role is as a member of the U.S. Army Combat Engineer Squad. Your current task is to build a defensive line. You know that the enemy will attack in 6 hours. Please describe your current emotions, and give your action decisions based on the current situation and emotions. Begin with "emotion; Behavioral decision "format with no more than five crosses.</t>
  </si>
  <si>
    <t>Anticipated; Accelerate the construction speed and coordinate the cooperation of each group</t>
  </si>
  <si>
    <t>Your current role is as a medic for a U.S. infantry squad.Your current mission is to rescue the wounded on the front line. You understand that the enemy's continued suppression of fire is hindering the evacuation of several members of the team. Please describe your current emotions and make decisions about your actions based on the current situation and emotions. Begin with "emotion; Behavioral decision "format with no more than five crosses.</t>
  </si>
  <si>
    <t>Fearfull; And quickly dragging away the wounded in concealment</t>
  </si>
  <si>
    <t>Your current role is the US infantry squad bazookster, your current mission is to destroy the enemy light armored vehicles, you understand that the target is slowly approaching the cover area, you are currently in the rubble, locked on the target. Please give your current mood and make decisions about your actions based on the current situation and mood. Begin with "emotion; Behavioral decision "format with no more than five crosses.</t>
  </si>
  <si>
    <t>Focused; Wait for the target to come into range before firing</t>
  </si>
  <si>
    <t>Your current role is as a U.S. Army Signalman. Your current mission is to maintain communication with command. You understand that enemy electronic interference is affecting the quality of communication. Please describe your current emotions and make decisions about your actions based on the current situation and emotions. Begin with "emotion; Behavioral decision "format with no more than five crosses.</t>
  </si>
  <si>
    <t>Frustrated; Switch bands and try to reconnect the chain of command</t>
  </si>
  <si>
    <t>Your current role is as a team member of the U.S. Airborne Army. Your current mission is to raid an enemy outpost at night. You learn that the enemy has a warning radar and you are approaching the target area. Please describe your current emotions, and make your decision based on the current situation and emotions. Begin with "emotion; Behavioral decision "format with no more than five crosses.</t>
  </si>
  <si>
    <t>Focused; Assemble the squad immediately and approach the target</t>
  </si>
  <si>
    <t>Your current role is as a U.S. drone pilot. Your current mission is to provide aerial reconnaissance support. You understand that the enemy is moving quickly. Please describe your current emotions and make decisions about your actions based on the current situation and emotions. Begin with "emotion; Behavioral decision "format with no more than five crosses.</t>
  </si>
  <si>
    <t>Curious; Continuously track the target and record the coordinates</t>
  </si>
  <si>
    <t>Your current role is as a U.S. infantry commando. Your current mission is to penetrate the enemy position. You understand that the enemy has set up fire traps and obstacles. Please give your current mood, and based on the current situation and mood, give your action decision. Begin with "emotion; Behavioral decision "format with no more than five crosses.</t>
  </si>
  <si>
    <t>Angry; Clear the fire point and push to the upper level</t>
  </si>
  <si>
    <t>Your current role is as a U.S. transport pilot. Your current mission is to deliver ammunition to the front line. You understand that IEDs may be buried along the way. Please describe your current emotions and make decisions about your actions based on the current situation and emotions. Begin with "emotion; Behavioral decision "format with no more than five crosses.</t>
  </si>
  <si>
    <t>Panicked; Slow down and monitor road conditions closely</t>
  </si>
  <si>
    <t>Your current role is as a tactical staff officer in the U.S. Combat Command Center. Your current task is to coordinate joint air and ground operations. You understand that the main enemy force is massing in the southwest, and you are currently developing an attack plan. Please describe your current emotions and make decisions about your actions based on the current situation and emotions. Begin with "emotion; Behavioral decision "format with no more than five crosses.</t>
  </si>
  <si>
    <t>Focused; Timing attacks and assigning air strike missions</t>
  </si>
  <si>
    <t>Your current role is the squad leader of the United States Marine Corps. Your current mission is to board the ship and take control of the dock facilities. You understand that the enemy controls the dock and has snipers. Please give your current mood, and make your action decisions based on the current situation and mood. Begin with "emotion; Behavioral decision "format with no more than five crosses.</t>
  </si>
  <si>
    <t>Focused; Spread out the formation and advance quickly</t>
  </si>
  <si>
    <t>Your current role is that of an intelligence analyst for the U.S. military. Your current task is to analyze enemy communications data. You learn that the enemy is preparing an attack. Please describe your current emotions and make decisions about your actions based on the current situation and emotions. Begin with "emotion; Behavioral decision "format with no more than five crosses.</t>
  </si>
  <si>
    <t>Confused; Continue to analyze the data and compare historical communications</t>
  </si>
  <si>
    <t>Your current role is as a front line commander of U.S. forces. Your current task is to organize a counterattack. You understand that the enemy has suddenly attacked from the north, and your position has been lost. Please describe your current emotions, and make decisions about your actions based on the current situation and emotions. Begin with "emotion; Behavioral decision "format with no more than five crosses.</t>
  </si>
  <si>
    <t>Angry; And ordering troops to rally for a counterattack</t>
  </si>
  <si>
    <t>Your current role is as a U.S. helicopter pilot. Your current mission is air fire support. You understand that the enemy is hiding in a building-up area with a high civilian density and you are hovering in the designated airspace. Please describe your current emotions and make decisions about your actions based on the current situation and emotions. Begin with "emotion; Behavioral decision "format with no more than five crosses.</t>
  </si>
  <si>
    <t>Focused; Wait for ground confirmation of coordinates before hitting with precision</t>
  </si>
  <si>
    <t>Your mission is to infiltrate an enemy offshore platform at night. You learn that the platform has entered alert Level 1, and you are currently lurking in the water below the target. Please describe your current emotions and make decisions about your actions based on the current situation and emotions. Begin with "emotion; Behavioral decision "format with no more than five crosses.</t>
  </si>
  <si>
    <t>Focused; Wait for the signal before climbing into the platform</t>
  </si>
  <si>
    <t>Your current role is the commander of a U.S. reconnaissance unit. Your current task is to scout through enemy territory. You understand that the enemy has mines and ambush positions on both sides of the road. Please give your current mood, and based on the current situation and mood, give your action decision. Begin with "emotion; Behavioral decision "format with no more than five crosses.</t>
  </si>
  <si>
    <t>Focused; Reduce speed and rely on spotters to avoid threats</t>
  </si>
  <si>
    <t>Your current role is as Commander of the U.S. Army Artillery. Your current task is to provide suppression support. You know that the front line infantry unit is under heavy fire, request cover fire, the enemy is hiding in the building, and you are currently in the rear of the field commanding position. Please describe your current emotions and make decisions about your actions based on the current situation and emotions. Begin with "emotion; Behavioral decision "format with no more than five crosses.</t>
  </si>
  <si>
    <t>Anticipated; Indicate fire after calibrating coordinates</t>
  </si>
  <si>
    <t>Your current role is as a squad leader of the U.S. Marine Corps. Your current task is to assist in the helicopter rescue operation. You understand that the enemy has deployed small arms fire around the rescue area, and your side is clearing safe passage. Please describe your current emotions and make decisions about your actions based on the current situation and emotions. Begin with "emotion; Behavioral decision "format with no more than five crosses.</t>
  </si>
  <si>
    <t>Focused; Advance quickly to clear the remaining enemy forces</t>
  </si>
  <si>
    <t>Your mission is to infiltrate an enemy command post at night. You learn that the target building is heavily guarded, with infrared surveillance and patrol guards. You are currently hiding in a dark corner outside the building. Please give your current mood, and based on the current situation and mood, give your action decision. Begin with "emotion; Behavioral decision "format with no more than five crosses.</t>
  </si>
  <si>
    <t>Curious; Wait for the patrol to finish and quietly sneak in</t>
  </si>
  <si>
    <t>Your current role is to support the infantry to break through the enemy line. You understand that the enemy is blocking the front road with anti-tank weapons and your side is advancing along the flanks. You are driving. Please give your current mood, and based on the current situation and mood, give your action decision. Begin with "emotion; Behavioral decision "format with no more than five crosses.</t>
  </si>
  <si>
    <t>Focused; Follow the flank path to avoid exposing the main gun</t>
  </si>
  <si>
    <t>Your current role is the leader of a U.S. Engineering detachment. Your current mission is to clear an explosive device planted by the enemy. You understand that there may be a remote-controlled bomb in the target area, and you are currently approaching the ruins of a building. Please describe your current emotions and make decisions based on the current situation and emotions. Begin with "emotion; Behavioral decision "format with no more than five crosses.</t>
  </si>
  <si>
    <t>Frustrated; Use robots to get ahead of obstacles</t>
  </si>
  <si>
    <t>Your current role is as a US Marine rocket launcher. Your current task is to extinguish an enemy fire on the top of the building. You know that the enemy snipers are blocking your advance from high up. Give an indication of your current mood, and make decisions about your actions based on the current situation and mood. Begin with "emotion; Behavioral decision "format with no more than five crosses.</t>
  </si>
  <si>
    <t>Angry; Lock on and fire rockets</t>
  </si>
  <si>
    <t>Your current role is as a U.S. Air Force fighter pilot. Your current mission is to strike an enemy air defense position. You understand that the enemy air defense system has activated radar tracking, and you are currently high altitude avoiding radar lock. Please describe your current mood and make decisions about your actions based on the current situation and mood. Begin with "emotion; Behavioral decision "format with no more than five crosses.</t>
  </si>
  <si>
    <t>Calmness; Perform evasive flight maneuvers and prepare to fight back</t>
  </si>
  <si>
    <t>Your current role is as the operator of the US Army's electronic warfare team. Your current task is to jam enemy communications and radar systems. You understand that the enemy is trying to obtain their position through satellite links. Please describe your current emotions and make decisions about your actions based on the current situation and emotions. Begin with "emotion; Behavioral decision "format with no more than five crosses.</t>
  </si>
  <si>
    <t>Focused; Continue to jam enemy radar signals</t>
  </si>
  <si>
    <t>Your current role is as a US military drone operator. Your current mission is to reconnoit enemy rear camp. You understand that the enemy has light anti-aircraft fire on the ground and you are located at a remote control station. Please describe your current emotions and make decisions about your actions based on the current situation and emotions. Begin with "emotion; Behavioral decision "format with no more than five crosses.</t>
  </si>
  <si>
    <t>Curious; Keep flying high to get a clear picture</t>
  </si>
  <si>
    <t>Your current role is the vice squad leader of the U.S. airborne forces. Your current task is to drop from behind enemy lines into the designated area. You understand that there is an enemy guard post in the target area, and you are in the cockpit. Please describe your current emotions and make decisions about your actions based on the current situation and emotions. Begin with "emotion; Behavioral decision "format with no more than five crosses.</t>
  </si>
  <si>
    <t>Anticipated; Prepare to jump and assemble quickly</t>
  </si>
  <si>
    <t>Your current role is as a U.S. helicopter pilot. Your current mission is to bring reinforcements into an engagement area. You understand that there is a threat of small arms fire in the landing area and your side is approaching the target point. Please describe your current emotions and make decisions about your actions based on the current situation and emotions. Begin with "emotion; Behavioral decision "format with no more than five crosses.</t>
  </si>
  <si>
    <t>Focused; Fly low and complete the landing quickly</t>
  </si>
  <si>
    <t>Your current role is as a sniper in a U.S. infantry squad. Your current task is to cover your teammates as they retreat from the front line. You understand that enemy fire has concentrated on the retreat line, and you are currently at a high firing point. Please describe your current mood and make decisions about your actions based on the current situation and mood. Begin with "emotion; Behavioral decision "format with no more than five crosses.</t>
  </si>
  <si>
    <t>Focused; Hit threat points to cover friendly evacuation</t>
  </si>
  <si>
    <t>Your role is as a transporter driver for a U.S. logistics supply unit. Your mission is to deliver ammunition to the front line. You understand that there may be an improvised explosive device (IED) in the road ahead. Please describe your current emotions and make decisions about your actions based on the current situation and emotions. Begin with "emotion; Behavioral decision "format with no more than five crosses.</t>
  </si>
  <si>
    <t>Fearfull; Slow down and turn on explosion-proof detection</t>
  </si>
  <si>
    <t>Your current role is as a medic for a U.S. infantry squad.Your current mission is to rescue a member of the team that has been hit by bullets. You understand that the engagement is still going on, the enemy has not been completely cleared, and you are currently dragging the wounded to cover. Please give your current mood and make your decision based on the current situation and mood. Begin with "emotion; Behavioral decision "format with no more than five crosses.</t>
  </si>
  <si>
    <t>Sadness; Stop the bleeding quickly and continue with the transfer</t>
  </si>
  <si>
    <t>Your current role is as a crew member of a U.S. armored Reconnaissance Vehicle. Your current mission is to go out and detect enemy movements. You understand that the enemy may be positioned at the junction ahead, and you are currently approaching the area. Please give your current mood and make decisions about your actions based on the current situation and mood. Begin with "emotion; Behavioral decision "format with no more than five crosses.</t>
  </si>
  <si>
    <t>Confused; Scan the target area using thermal imaging</t>
  </si>
  <si>
    <t>Your current role is the vice squad leader of a U.S. infantry squad.Your current task is to conduct a night battle with the main force. You understand that the enemy uses night vision equipment for defense. Please give your current mood, and make your decision based on the current situation and mood. Begin with "emotion; Behavioral decision "format with no more than five crosses.</t>
  </si>
  <si>
    <t>Focused; Maintain formation and push with low noise</t>
  </si>
  <si>
    <t>Your current role is as a tactical signalman for US commandos. Your current task is to ensure communication. You understand that the enemy is in an electronic jamming area and your own call for support is weak, and you are trying to reconnect. Please describe your current emotions and make decisions about your actions based on the current situation and emotions. Begin with "emotion; Behavioral decision "format with no more than five crosses.</t>
  </si>
  <si>
    <t>Frustrated; Change bands to try and re-establish contact</t>
  </si>
  <si>
    <t>Your mission is to capture the enemy airfield. You understand that the enemy is deploying heavy weapons at both ends of the runway. You have just landed and are in a bunker at the edge of the runway waiting for orders. Please give your current mood, and based on the current situation and mood, give your action decision. Begin with "emotion; Behavioral decision "format with no more than five crosses.</t>
  </si>
  <si>
    <t>Focused; Direct the team to build a defensive line and mark enemy positions</t>
  </si>
  <si>
    <t>Your current role is as a platoon leader of the US Engineer Platoon. Your current task is to defuse the explosives planted by the enemy under the bridge. You know that the enemy may still be lying nearby. Please give your current mood, and make your decision based on the current situation and mood. Begin with "emotion; Behavioral decision "format with no more than five crosses.</t>
  </si>
  <si>
    <t>Fearfull; Alert for explosives and call for security support</t>
  </si>
  <si>
    <t>Your current role is the commander of a U.S. tank company. Your current mission is to attack an enemyheld urban area. You learn that the enemy has deployed anti-tank rockets in the building. Please give your current mood, and make your decision based on the current situation and mood. Begin with "emotion; Behavioral decision "format with no more than five crosses.</t>
  </si>
  <si>
    <t>Focused; Keep going and closely observe the buildings on both sides</t>
  </si>
  <si>
    <t>Your current role is as an American scout. Your current task is to monitor the enemy supply route. You understand that an enemy convoy will pass through the area in an hour. Please give your current mood and make your decision based on the current situation and mood. Begin with "emotion; Behavioral decision "format with no more than five crosses.</t>
  </si>
  <si>
    <t>Anticipated; Set up optics and record enemy movements</t>
  </si>
  <si>
    <t>Your mission is to free hostages. You are close to the perimeter of the target building after learning that the enemy is well protected inside the abandoned warehouse and that you are inside the perimeter. Please give your current mood, and based on the current situation and mood, give your action decision. Begin with "emotion; Behavioral decision "format with no more than five crosses.</t>
  </si>
  <si>
    <t>Focused; Stay hidden and prepare to break in synchronously</t>
  </si>
  <si>
    <t>Your current role is as a U.S. helicopter pilot. Your current mission is to evacuate wounded soldiers. You understand that the enemy is approaching the evacuation point, and there is fire contact on the ground. Please describe your current emotions, and make decisions about your actions based on the current situation and emotions. Begin with "emotion; Behavioral decision "format with no more than five crosses.</t>
  </si>
  <si>
    <t>Panicked; Quickly complete the landing and wait for the injured to board</t>
  </si>
  <si>
    <t>Your current role is as a U.S. military drone pilot. Your current task is to monitor enemy movements on the edge of the city. You know that enemy forces are moving heavy weapons closer to the city center. Please give your current mood, and make your decision based on the current situation and mood. Begin with "emotion; Behavioral decision "format with no more than five crosses.</t>
  </si>
  <si>
    <t>Curious; Continue to monitor the enemy and send back images</t>
  </si>
  <si>
    <t>Your current role is as an observer of the U.S. artillery. Your current task is to provide accurate positioning support to the front line. You understand that the enemy is moving reinforcements from the woods. Please give your current mood and make decisions about your actions based on the current situation and mood. Begin with "emotion; Behavioral decision "format with no more than five crosses.</t>
  </si>
  <si>
    <t>Focused; Mark the target and send a fire request</t>
  </si>
  <si>
    <t>Your current role is as a U.S. Marine, your current mission is to retake the occupied port area, you understand that the enemy is in ambush inside the dock warehouse, your side is approaching from the outside of the port, you are currently in combat readiness. Please describe your current mood and make decisions based on the current situation and mood. Begin with "emotion; Behavioral decision "format with no more than five crosses.</t>
  </si>
  <si>
    <t>Anticipated; Search for suspicious target points before advancing</t>
  </si>
  <si>
    <t>Your current role is as a U.S. helicopter gunner. Your current mission is to assist the ground troops in destroying the armored vehicle. You understand that the enemy armored vehicle is moving quickly to the west. Please give your current mood and make your action decision based on the current situation and mood. Begin with "emotion; Behavioral decision "format with no more than five crosses.</t>
  </si>
  <si>
    <t>Focused; Lock on to the armored vehicle and fire immediately</t>
  </si>
  <si>
    <t>Your current role is as a U.S. signalman. Your current task is to maintain communication on the front line. You understand that the forward relay station has been destroyed by enemy fire, and you are currently setting up temporary signaling equipment in the trench. Please give your current mood, and make your decision based on the current situation and mood. Begin with "emotion; Behavioral decision "format with no more than five crosses.</t>
  </si>
  <si>
    <t>Frustrated; Speed up the setup and check signal stability</t>
  </si>
  <si>
    <t>Your current role is as a U.S. Air Force commander. Your current task is to direct a joint air strike operation. You understand that the enemy air defense system is not fully suppressed, and you are currently conducting fire coordination. Please describe your current mood and make decisions about your actions based on the current situation and mood. Begin with "emotion; Behavioral decision "format with no more than five crosses.</t>
  </si>
  <si>
    <t>Focused; Coordinate attack timing and avoid enemy air defense range</t>
  </si>
  <si>
    <t>Your current role is as a member of the U.S. Army Night Combat Unit. Your current mission is to raid an enemy frontline position at night. You understand that the enemy has placed infrared sensors around the position and you are currently approaching the target area. Please give your current mood, and make your decision based on the current situation and mood. Begin with "emotion; Behavioral decision "format with no more than five crosses.</t>
  </si>
  <si>
    <t>Peacefull; Turn off light sources and approach enemy lines slowly</t>
  </si>
  <si>
    <t>Your current role is as a member of the US Commandos, your current mission is to rescue the crash pilot, you understand that the enemy is advancing to the crash area, you are currently in pilot perimeter alert. Please describe your current emotions and make decisions about your actions based on the current situation and emotions. Begin with "emotion; Behavioral decision "format with no more than five crosses.</t>
  </si>
  <si>
    <t>Focused; Build a defensive line and prepare an evacuation plan</t>
  </si>
  <si>
    <t>Your current role is the vice squad leader of a U.S. infantry squad.Your current task is to protect a support convoy across a mountainous terrain. You are in the second armored vehicle in the convoy, knowing that the enemy may be ambuscade ahead. Please describe your current emotions and make decisions about your actions based on the current situation and emotions. Begin with "emotion; Behavioral decision "format with no more than five crosses.</t>
  </si>
  <si>
    <t>Curious; Monitor the slopes and prompt drivers to be vigilant</t>
  </si>
  <si>
    <t>Your role is as a member of the U.S. Counter-sniper team. Your mission is to find and remove enemy snipers. You have learned that several of your soldiers have been wounded by long-range fire and you are approaching a suspected sniper position. Please give your current mood, and based on the current situation and mood, give your action decision. Begin with "emotion; Behavioral decision "format with no more than five crosses.</t>
  </si>
  <si>
    <t>Angry; Search for the source of the shot and prepare to fire</t>
  </si>
  <si>
    <t>Your current role is as a U.S. armored transport driver. Your current task is to deliver ammunition to a frontline position. You have learned that there is fire in the nearby area and the road ahead is temporarily blocked by the enemy. Please give your current mood, and make your decision based on the current situation and mood. Begin with "emotion; Behavioral decision "format with no more than five crosses.</t>
  </si>
  <si>
    <t>Frustrated; Pause forward and wait for new instructions</t>
  </si>
  <si>
    <t>Your current role is as a U.S. night scout. Your current mission is to infiltrate behind enemy lines to detect troop deployment. You understand that the enemy has increased their night patrols and you are now deep behind enemy lines. Please describe your current mood, and give your decision based on the current situation and mood. Begin with "emotion; Behavioral decision "format with no more than five crosses.</t>
  </si>
  <si>
    <t>Fearfull; Being still and waiting for the enemy to leave</t>
  </si>
  <si>
    <t>Your current role is as a U.S. Marine rocket man, your current mission is to destroy the enemy bunker, you understand that the target is in effective range, and you are currently in firing position. Please give your current mood and make decisions about your actions based on the current situation and mood. Begin with "emotion; Behavioral decision "format with no more than five crosses.</t>
  </si>
  <si>
    <t>Peacefull; Fire rockets after targeting the bunker</t>
  </si>
  <si>
    <t>Your current role is as a U.S. Marine scout. Your current task is to monitor the harbor. You know that a small enemy force is moving near the shoreline. Please describe your current mood and make decisions about your actions based on the current situation and mood. Begin with "emotion; Behavioral decision "format with no more than five crosses.</t>
  </si>
  <si>
    <t>Curious; Record enemy movements and inform command</t>
  </si>
  <si>
    <t>Your mission is to free hostages. You learn that the enemy has snipers on the third floor of the building. Your team is infiltrating the building and you are in sniper range. Please give your current mood, and based on the current situation and mood, give your action decision. Begin with "emotion; Behavioral decision "format with no more than five crosses.</t>
  </si>
  <si>
    <t>Focused; Stealthy approach and ready to clear the threat</t>
  </si>
  <si>
    <t>Your current role is as a U.S. tactical airborne. Your current mission is to penetrate behind enemy positions at night. You understand that the enemy is well guarded and approaching the target area through the forest. Please give your current emotions and make decisions about your actions based on the current situation and emotions. Begin with "emotion; Behavioral decision "format with no more than five crosses.</t>
  </si>
  <si>
    <t>Peacefull; Slow down and increase vigilance</t>
  </si>
  <si>
    <t>Your current role is as a U.S. commando. Your current task is to storm a city post. You understand that the enemy has set up a heavy machine gun position and is firing from the main gate. Please describe your current emotions and make decisions about your actions based on the current situation and emotions. Begin with "emotion; Behavioral decision "format with no more than five crosses.</t>
  </si>
  <si>
    <t>Anticipated; Keep pushing and looking for gaps</t>
  </si>
  <si>
    <t>Your current role is as a medic for a U.S. infantry squad.Your current mission is to rescue the wounded on the front line, and you are crawling close to a fallen soldier, knowing that enemy mortars are still intermittently firing. Please describe your current emotions and make decisions about your actions based on the current situation and emotions. Begin with "emotion; Behavioral decision "format with no more than five crosses.</t>
  </si>
  <si>
    <t>Fearfull; Move on and quickly bandage the wound</t>
  </si>
  <si>
    <t>Your current role is as a U.S. drone pilot. Your current task is to detect enemy positions. You understand that the enemy is moving light armored vehicles, and you have locked on to the target area. Please describe your current emotions and make decisions about your actions based on the current situation and emotions. Begin with "emotion; Behavioral decision "format with no more than five crosses.</t>
  </si>
  <si>
    <t>Curious; Mark the target and wait for strike orders</t>
  </si>
  <si>
    <t>Your current role is as a combat engineer for the U.S. Army. Your current task is to clear mines on the road of the war zone. You know that the enemy may ambush on the perimeter. Please give your current mood, and based on the current situation and mood, give your action decision. Begin with "emotion; Behavioral decision "format with no more than five crosses.</t>
  </si>
  <si>
    <t>Focused; Speed up mine clearance and stay alert</t>
  </si>
  <si>
    <t>Your current role is as a U.S. tank team leader. Your current task is to assist the infantry in taking enemy positions. You understand that the enemy has anti-tank missile positions and is attacking from behind the building. Please give your current mood, and give your action decision based on the current situation and mood. Begin with "emotion; Behavioral decision "format with no more than five crosses.</t>
  </si>
  <si>
    <t>Angry; Lock on to the incoming direction and fire back</t>
  </si>
  <si>
    <t>Your role is as a Special Air Service member, and your mission is to attack the airport tower at night. You know that enemy sentry patrols are frequent, and your side is creeping towards the target. You are approaching the airport fence. Please give your current emotion and make your decision based on the current situation and emotion. Begin with "emotion; Behavioral decision "format with no more than five crosses.</t>
  </si>
  <si>
    <t>Focused; Wait for the best time to climb over the fence</t>
  </si>
  <si>
    <t>Your current role is as a U.S. infantry squad leader. Your current task is to hold the east side of the supply line. You understand that the enemy is surrounded from the north side. Please give your current mood, and make your decision based on the current situation and mood. Begin with "emotion; Behavioral decision "format with no more than five crosses.</t>
  </si>
  <si>
    <t>Peacefull; Redeploy fire to cover the north side</t>
  </si>
  <si>
    <t>Your current role is as a sniper in a U.S. infantry squad. Your current mission is to cover a friendly retreat. You understand that the enemy is advancing from the ruins. Please give your current mood and make decisions about your actions based on the current situation and mood. Begin with "emotion; Behavioral decision "format with no more than five crosses.</t>
  </si>
  <si>
    <t>Focused; Select key targets and kill them one by one</t>
  </si>
  <si>
    <t>Your current role is the rocketeer of the US infantry squad. Your current mission is to destroy the enemy bunker. You know that the enemy is continuously machine gun down the front line. Please give your current mood, and make your decision based on the current situation and mood. Begin with "emotion; Behavioral decision "format with no more than five crosses.</t>
  </si>
  <si>
    <t>Focused; Fire the rocket quickly after locking on the target</t>
  </si>
  <si>
    <t>Your current role is as a machine gunner for the U.S. infantry squad.Your current task is to control the exit of the block. You understand that the enemy has a small group approaching the exit. Please give your current emotion and make your decision based on the current situation and emotion. Begin with "emotion; Behavioral decision "format with no more than five crosses.</t>
  </si>
  <si>
    <t>Focused; Keep an eye on the street as you get into position</t>
  </si>
  <si>
    <t>Your mission is to disrupt enemy communications. You learn that the enemy has begun to track the source of the signal. You are hiding in the rubble. Please give your current mood, and based on the current situation and mood, give your action decision. Begin with "emotion; Behavioral decision "format with no more than five crosses.</t>
  </si>
  <si>
    <t>Panicked; Temporarily shut down equipment and shift positions</t>
  </si>
  <si>
    <t>Your current role is as a U.S. shipboard helicopter pilot. Your current mission is to take special Forces to enemy positions. You understand that light anti-aircraft fire is operating ahead and you are currently flying low to approach the target. Please describe your current emotions and make decisions about your actions based on the current situation and emotions. Begin with "emotion; Behavioral decision "format with no more than five crosses.</t>
  </si>
  <si>
    <t>Focused; Fly low to avoid radar lock</t>
  </si>
  <si>
    <t>Your current role is as a U.S. Army signalman. Your current mission is to secure communication on the front line. You understand that the enemy is trying to jam the channel, and you are urgently repairing equipment. Please describe your current emotions and make decisions about your actions based on the current situation and emotions. Begin with "emotion; Behavioral decision "format with no more than five crosses.</t>
  </si>
  <si>
    <t>Frustrated; Prioritizing resuming main channel contact</t>
  </si>
  <si>
    <t>Your current role is as a rocket player for the U.S. Infantry squad. Your current mission is to help clear the east side of the stronghold. You understand that the enemy armored vehicle is rapidly approaching the stronghold and you are currently in blind field of vision. Please give your current mood, and make your decision based on the current situation and mood. Begin with "emotion; Behavioral decision "format with no more than five crosses.</t>
  </si>
  <si>
    <t>Fearfull; Move to the open for shooting angles</t>
  </si>
  <si>
    <t>Your current role is as a U.S. helicopter gunner. Your current mission is to air support urban combat. You understand that the enemy is setting up anti-aircraft fire on the roof of the building and you are currently close to the engagement area. Please give your current mood and make decisions about your actions based on the current situation and mood. Begin with "emotion; Behavioral decision "format with no more than five crosses.</t>
  </si>
  <si>
    <t>Focused; Circumvent range and prioritise suppressing high points</t>
  </si>
  <si>
    <t>Your current role is as a machine gunner in a U.S. infantry squad.Your current mission is to conduct a night raid. You understand that the enemy is defending behind cover. You are approaching the enemy position and have begun to encounter enemy fire. Please describe your current mood, and make your decision based on the current situation and mood. Begin with "emotion; Behavioral decision "format with no more than five crosses.</t>
  </si>
  <si>
    <t>Focused; Keep pushing and looking for the best position to shoot</t>
  </si>
  <si>
    <t>Your current role is as a rifleman in a U.S. infantry squad.Your current task is to scout enemy positions. You learn that the enemy has set up a defensive position on top of the hill, and your side is approaching the enemy position without coming under fire. Please describe your current mood, and make your decision based on the current situation and mood. Begin with "emotion; Behavioral decision "format with no more than five crosses.</t>
  </si>
  <si>
    <t>Confused; Stay hidden and keep scouting</t>
  </si>
  <si>
    <t>Your current role is as a machine gunner for the U.S. infantry squad. Your current task is to provide fire support to the team. You understand that the enemy is in ambush in the valley, and your side is approaching and ready to fire down. Please give your current mood and make your decision based on the current situation and mood. Begin with "emotion; Behavioral decision "format with no more than five crosses.</t>
  </si>
  <si>
    <t>Focused; Be ready to shoot and provide fire support</t>
  </si>
  <si>
    <t>Your current role is as a rifleman of the US infantry squad. Your current task is to clear the area of the enemy. You understand that the enemy has set up a line in the woods. Please give your current mood, and based on the current situation and mood, give your action decision. Begin with "emotion; Behavioral decision "format with no more than five crosses.</t>
  </si>
  <si>
    <t>Fearfull; Seek cover and stay hidden</t>
  </si>
  <si>
    <t>Your current role is as a rifleman in a U.S. infantry squad, and your current task is to clear enemy positions. You learn that the enemy is lying in ambush on both sides of the city streets, and your side is advancing and engaging the enemy. Please describe your current emotions, and make decisions about your actions based on the current situation and emotions. Begin with "emotion; Behavioral decision "format with no more than five crosses.</t>
  </si>
  <si>
    <t>Focused; Keep pushing and clearing out enemies</t>
  </si>
  <si>
    <t>Your current role is the squad commander of the U.S. Infantry squad. Your current task is to defend the position. You understand that the enemy is launching a heavy attack, and your position is under threat and has started to receive rocket launcher fire. Please describe your current emotions and make decisions about your actions based on the current situation and emotions. Begin with "emotion; Behavioral decision "format with no more than five crosses.</t>
  </si>
  <si>
    <t>Confused; Instructing the team to reposition and strengthen the defense</t>
  </si>
  <si>
    <t>Your current role is as a machine gunner for the U.S. infantry squad. Your current task is to suppress enemy fire. You understand that the enemy is attacking your position, and your side is defending and coming under mortar fire. Please describe your current emotions and make decisions about your actions based on the current situation and emotions. Begin with "emotion; Behavioral decision "format with no more than five crosses.</t>
  </si>
  <si>
    <t>Focused; Continue to maintain fire suppression</t>
  </si>
  <si>
    <t>Your current role is as a rifleman in a U.S. infantry squad. Your current task is to clear enemy positions. You understand that the enemy is hiding in an abandoned building. Please give your current mood and make your decision based on the current situation and mood. Begin with "emotion; Behavioral decision "format with no more than five crosses.</t>
  </si>
  <si>
    <t>Your current role is the rifleman of the US infantry squad. Your current task is to scout the enemy. You understand that the enemy has set up an ambush point at close range, and you are approaching without noticing the enemy. Please give your current mood, and based on the current situation and mood, give your action decision. Begin with "emotion; Behavioral decision "format with no more than five crosses.</t>
  </si>
  <si>
    <t>Confused; Stay hidden and watch the enemy</t>
  </si>
  <si>
    <t>Your current role is as the squad commander of the U.S. Infantry Squad. Your current task is to ensure the safe withdrawal of the team. You understand that the enemy is ambuscading the withdrawal route, and your side is preparing to withdraw and is under enemy fire. Please describe your current emotions and make decisions about your actions based on the current situation and emotions. Begin with "emotion; Behavioral decision "format with no more than five crosses.</t>
  </si>
  <si>
    <t>Confused; Command the team to disperse and withdraw and keep alert</t>
  </si>
  <si>
    <t>Your current role is as a machine gunner for the U.S. infantry squad. Your current task is to provide cover for the retreating team. You understand that the enemy is pursuing your team, and your team is in the process of withdrawing and starting to encounter enemy fire. Please give your current mood and make your decision based on the current situation and mood. Begin with "emotion; Behavioral decision "format with no more than five crosses.</t>
  </si>
  <si>
    <t>Focused; Provide cover fire for retreat</t>
  </si>
  <si>
    <t>Your current role is as a rifleman in a U.S. infantry squad.Your current task is to secure your position, knowing that the enemy is massing in front and your position is under heavy attack. Please describe your current emotions and make decisions about your actions based on the current situation and emotions. Begin with "emotion; Behavioral decision "format with no more than five crosses.</t>
  </si>
  <si>
    <t>Angry; Continue to stand your ground and return fire</t>
  </si>
  <si>
    <t>Your current role is as a rifleman of the U.S. infantry squad. Your current task is to defend a key position. You understand that the enemy is attacking in a big way, and your side is defending a hilltop position and is under fire. Please describe your current emotions, and make decisions based on the current situation and emotions. Begin with "emotion; Behavioral decision "format with no more than five crosses.</t>
  </si>
  <si>
    <t>Focused; Fortifies the position and hits back at the enemy</t>
  </si>
  <si>
    <t>Your current role is as a rifleman in a U.S. infantry squad. Your current task is to scout the enemy. You understand that the enemy has set up a sniper position in the distance, and your side is approaching to confirm the enemy's position. Please give your current mood, and based on the current situation and mood, give your action decision. Begin with "emotion; Behavioral decision "format with no more than five crosses.</t>
  </si>
  <si>
    <t>Your current role is the machine gunner of the US infantry squad. Your current task is to provide fire support to your teammates. You understand that the enemy is attacking from the hillside and your own side is on the defense. Please give your current mood and make your decision based on the current situation and mood. Begin with "emotion; Behavioral decision "format with no more than five crosses.</t>
  </si>
  <si>
    <t>Your current role is as a squad commander of a U.S. infantry squad. Your current task is to clear enemy positions. You learn that the enemy is in ambush in the city. Please give your current mood and make your decision based on the current situation and mood. Begin with "emotion; Behavioral decision "format with no more than five crosses.</t>
  </si>
  <si>
    <t>Focused; Continue to direct the team to advance and clear the enemy</t>
  </si>
  <si>
    <t>Your current role is as a rifleman in a U.S. infantry squad.Your current mission is to search for enemy snipers, which you learn are hiding inside tall buildings and your side is approaching carefully. Please give your current mood, and based on the current situation and mood, give your action decision. Begin with "emotion; Behavioral decision "format with no more than five crosses.</t>
  </si>
  <si>
    <t>Curious; Keep searching and approach the enemy with caution</t>
  </si>
  <si>
    <t>Your current role is as a rifleman in the US Infantry squad. Your current task is to clear the building of the enemy. You learn that the enemy is lying on the roof and your own side is advancing and preparing to enter the building. Please give your current mood, and make your decision based on the current situation and mood. Begin with "emotion; Behavioral decision "format with no more than five crosses.</t>
  </si>
  <si>
    <t>Focused; Clear the roof and enter the building</t>
  </si>
  <si>
    <t>Your current role is as a drone operator for a U.S. reconnaissance unit. Your current mission is to search for an enemy command post in the jungle. You understand that the enemy may be moving in the dense forest, and the signal interference is serious. Please give your current mood, and give your decision based on the current situation and mood. Begin with "emotion; Behavioral decision "format with no more than five crosses.</t>
  </si>
  <si>
    <t>Focused; Stabilize the flight altitude and continue to search for heat source signals</t>
  </si>
  <si>
    <t>Your current role is the tank commander of the U.S. armored forces, your current mission is to break through the enemy line, you learn that the enemy has set up an anti-tank minefield, there are mines in the suspicious area ahead, the troops are advancing, you are currently inside the tank, observing the terrain. Please give your current emotion and make your decision based on the current situation and emotion. Begin with "emotion; Behavioral decision "format with no more than five crosses.</t>
  </si>
  <si>
    <t>Confused; Pause and scout the road ahead</t>
  </si>
  <si>
    <t>Your current role is as a member of the U.S. Special Forces Commando Unit. Your current mission is to break into an enemy position at night. You have learned that the enemy's security has been upgraded and the area has been lit up. Please give your current mood and make decisions about your actions based on the current situation and mood. Begin with "emotion; Behavioral decision "format with no more than five crosses.</t>
  </si>
  <si>
    <t>Focused; And wait for the light to go out before penetrating</t>
  </si>
  <si>
    <t>Your current role is the deputy commander of the US Airborne Squad. Your current task is to occupy the high ground behind the enemy. You understand that the enemy has light armed posts. Please give your current mood, and based on the current situation and mood, give your action decision. Begin with "emotion; Behavioral decision "format with no more than five crosses.</t>
  </si>
  <si>
    <t>Anticipated; Push quickly to higher ground and prepare for battle</t>
  </si>
  <si>
    <t>Your current role is as a U.S. tactical communications officer. Your current task is to coordinate front line air strikes. You understand that enemy electronic jamming is increasing, friendly forces are facing resistance and are requesting air strikes. Please describe your current emotions and make decisions about your actions based on the current situation and emotions. Begin with "emotion; Behavioral decision "format with no more than five crosses.</t>
  </si>
  <si>
    <t>Frustrated; Adjust the frequency and keep trying to contact</t>
  </si>
  <si>
    <t>Your mission is to destroy the enemy bridge to prevent reinforcements. You know that the enemy patrol is about to return. You have reached the preset blast point under the bridge and are preparing to plant your explosives. Please describe your current emotions and make decisions about your actions based on the current situation and emotions. Begin with "emotion; Behavioral decision "format with no more than five crosses.</t>
  </si>
  <si>
    <t>Focused; Quickly set up explosives and prepare for evacuation</t>
  </si>
  <si>
    <t>Your current role is as a U.S. Army medic. Your current mission is to evacuate and treat wounded soldiers. You understand that enemy snipers are still active, and you are currently crawling with wounded people toward safety. Please describe your current emotions and make decisions about your actions based on the current situation and emotions. Begin with "emotion; Behavioral decision "format with no more than five crosses.</t>
  </si>
  <si>
    <t>Fearfull; And stay low on your stomach and get out of the war zone quickly</t>
  </si>
  <si>
    <t>Your current role is the radar operator of the U.S. air defense position. Your current task is to monitor enemy air activity. You understand that an enemy drone is approaching, and you are currently monitoring the screen and preparing to issue an interception command. Please give your current mood, and give your action decision based on the current situation and mood. Begin with "emotion; Behavioral decision "format with no more than five crosses.</t>
  </si>
  <si>
    <t>Focused; Lock on to the target and authorize the firing of an interceptor</t>
  </si>
  <si>
    <t>Your mission is to strike a fast-moving target at sea. You understand that an enemy flotilla is approaching at high speed. You are in the command module on the bridge and have received information about the target. Please give your current emotion and make your decision based on the current situation and emotion. Begin with "emotion; Behavioral decision "format with no more than five crosses.</t>
  </si>
  <si>
    <t>Focused; Activate the fire control system and prepare to fire</t>
  </si>
  <si>
    <t>Your current role is as a rocket man in a U.S. infantry squad. Your current mission is to destroy an enemy bunker. You have learned that the enemy position is under heavy machine gun fire. Please give your current mood, and make your decision based on the current situation and mood. Begin with "emotion; Behavioral decision "format with no more than five crosses.</t>
  </si>
  <si>
    <t>Anticipated; Fire the barrier breaker after locking on the target</t>
  </si>
  <si>
    <t>Your current role is as a member of the U.S. Army Psychological Warfare Unit. Your current mission is to break the morale of the enemy through the broadcast. You understand that the enemy soldiers have been fighting for days and are in an unstable state of mind. Please give your current mood and make decisions about your actions based on the current situation and mood. Begin with "emotion; Behavioral decision "format with no more than five crosses.</t>
  </si>
  <si>
    <t>Focused; Keep playing distracting messages</t>
  </si>
  <si>
    <t>Your current role is as a member of the US Army Engineer Class, your current task is to construct a front line bunker, you learn that there is harassing fire from enemy snipers, the front line position is poorly protected, and you are currently digging behind sandbags. Please give your current mood and make decisions about your actions based on the current situation and mood. Begin with "emotion; Behavioral decision "format with no more than five crosses.</t>
  </si>
  <si>
    <t>Fearfull; Speed up construction and reduce exposure</t>
  </si>
  <si>
    <t>Your current role is as a member of the US Army Night Combat Unit. Your current mission is to infiltrate the enemy camp at night. You learn that the enemy is equipped with night vision equipment, and the security line is dense. Please give your current mood, and based on the current situation and mood, give your action decision. Begin with "emotion; Behavioral decision "format with no more than five crosses.</t>
  </si>
  <si>
    <t>Focused; Go slowly and keep radio silence</t>
  </si>
  <si>
    <t>Your current role is as a member of the U.S. Special Reconnaissance Team. Your current task is to film the enemy's weapons deployment. You understand that the enemy is conducting a drill, and there are strong security measures. Please describe your current mood, and give your action decision based on the current situation and mood. Begin with "emotion; Behavioral decision "format with no more than five crosses.</t>
  </si>
  <si>
    <t>Curious; Continue to observe and photograph key areas</t>
  </si>
  <si>
    <t>Your current role is as a pilot of a US Army support helicopter, your current mission is to drop supplies to the front line, you understand that ground anti-aircraft fire is strong, and you are currently approaching the target airspace. Please describe your current emotions and make decisions about your actions based on the current situation and emotions. Begin with "emotion; Behavioral decision "format with no more than five crosses.</t>
  </si>
  <si>
    <t>Fearfull; Fly low and drop supplies quickly</t>
  </si>
  <si>
    <t>Your current role is as the US Army Electronic Warfare Unit operator. Your current task is to jam enemy communication systems. You understand that enemy signals frequently switch to avoid jamming, and you are currently operating jamming equipment. Please describe your current emotions and make decisions about your actions based on the current situation and emotions. Begin with "emotion; Behavioral decision "format with no more than five crosses.</t>
  </si>
  <si>
    <t>Focused; Adjust the frequency to continuously suppress enemy signals</t>
  </si>
  <si>
    <t>Your current role is as a squad commander of a U.S. infantry squad. Your current mission is to cross an occupied village to join your main force. You have learned that the enemy is searching buildings. Please give your current emotions and make decisions based on the current situation and emotions. Begin with "emotion; Behavioral decision "format with no more than five crosses.</t>
  </si>
  <si>
    <t>Panicked; Stay quiet and wait for the enemy to evacuate</t>
  </si>
  <si>
    <t>Your current role is the observer of the US sniper team. Your current task is to monitor the enemy movement in the target area. You understand that the enemy commander is in the target area and you are currently observing the enemy through the telescope. Please give your current mood, and based on the current situation and mood, give your action decision. Begin with "emotion; Behavioral decision "format with no more than five crosses.</t>
  </si>
  <si>
    <t>Focused; Guide the sniper to fire after identification</t>
  </si>
  <si>
    <t>Your mission is to destroy the enemy bridge to block its reinforcement path. You know that the enemy is approaching the bridge area. You have deployed explosives but have not detonated them. Please give your current emotion and make your action decision based on the current situation and emotion. Begin with "emotion; Behavioral decision "format with no more than five crosses.</t>
  </si>
  <si>
    <t>Anticipated; Detonate the bridge after waiting for the order</t>
  </si>
  <si>
    <t>Your current role is the vice squad leader of the U.S. airborne squad. Your current task is to capture the enemy airfield. You understand that the enemy is positioned at the fire point around the runway. Please give your current mood, and based on the current situation and mood, give your behavior decision. Begin with "emotion; Behavioral decision "format with no more than five crosses.</t>
  </si>
  <si>
    <t>Panicked; Organize a counterattack after finding cover</t>
  </si>
  <si>
    <t>Your current role is that of a U.S. Special Forces sniper. Your current task is to snip an enemy commander from a long distance. You know that the target is in line of sight, surrounded by heavy soldiers, you are watching from a distance, and you are in a hidden state. Please give your current mood, and based on the current situation and mood, give your action decision. Begin with "emotion; Behavioral decision "format with no more than five crosses.</t>
  </si>
  <si>
    <t>Focused; Wait for confirmation orders before firing</t>
  </si>
  <si>
    <t>Your current role is as a communications officer for the U.S. Infantry Squad. Your current task is to maintain communication with command. You understand that enemy electronic interference is increasing, signal quality is deteriorating, and your side is in a melee. Please describe your current emotions and make decisions about your actions based on the current situation and emotions. Begin with "emotion; Behavioral decision "format with no more than five crosses.</t>
  </si>
  <si>
    <t>Frustrated; Switch alternate channels to reconnect to headquarters</t>
  </si>
  <si>
    <t>Your current role is as a rifleman in a U.S. infantry squad. Your current mission is to patrol the perimeter of the camp at night. You are aware of suspected enemy activity nearby, and your side is on guard. Please describe your current mood and make decisions about your actions based on the current situation and mood. Begin with "emotion; Behavioral decision "format with no more than five crosses.</t>
  </si>
  <si>
    <t>Curious; Watch for movement and inform teammates</t>
  </si>
  <si>
    <t>Your current role is as a tank driver for an American armored unit. Your current task is to cover infantry through a town block. You learn that the enemy has deployed anti-tank weapons and friendly troops have been attacked. Please describe your current mood and make decisions about your actions based on the current situation and mood. Begin with "emotion; Behavioral decision "format with no more than five crosses.</t>
  </si>
  <si>
    <t>Focused; Keep moving and avoid the main path</t>
  </si>
  <si>
    <t>Your current role is as a rocket soldier of the US Infantry squad. Your current mission is to destroy the enemy light armored vehicle. You learn that the target is located 100 meters away from the cover, and occasionally move. Please give your current mood and make your decision based on the current situation and mood. Begin with "emotion; Behavioral decision "format with no more than five crosses.</t>
  </si>
  <si>
    <t>Focused; Wait for the target to be exposed before firing</t>
  </si>
  <si>
    <t>Your current role is as a drone operator of the US Army intelligence team. Your current mission is to detect enemy staging areas. You understand that the enemy is gathered in the forest but there is a camouflage network. Please give your current mood, and based on the current situation and mood, give your action decision. Begin with "emotion; Behavioral decision "format with no more than five crosses.</t>
  </si>
  <si>
    <t>Curious; Lower your flight altitude to observe the enemy</t>
  </si>
  <si>
    <t>Your current role is to pilot a U.S. Army logistics team. Your current task is to transport ammunition supplies to the front line. You know that there may be an improvised explosive device (IED) buried in the road ahead. Please describe your current emotions and make decisions about your actions based on the current situation and emotions. Begin with "emotion; Behavioral decision "format with no more than five crosses.</t>
  </si>
  <si>
    <t>Fearfull; Reduce speed and report demining needs</t>
  </si>
  <si>
    <t>Your current role is as a U.S. Air Force fighter pilot. Your current mission is to escort transport aircraft through hostile airspace. You learn that enemy radar has locked on to the target, air-to-air missiles are coming, and you are currently evading enemy fire. Please describe your current emotions and make decisions about your actions based on the current situation and emotions. Begin with "emotion; Behavioral decision "format with no more than five crosses.</t>
  </si>
  <si>
    <t>Panicked; Take evasive maneuvers and release the jamming projectile</t>
  </si>
  <si>
    <t>Your current role is as a U.S. medic. Your current mission is to rescue the wounded on the front line. You understand that several of your teammates have been hit and are on the ground. Please give your current emotions, and give your action decisions based on the current situation and emotions. Begin with "emotion; Behavioral decision "format with no more than five crosses.</t>
  </si>
  <si>
    <t>Fearfull; And treating the wounded under cover</t>
  </si>
  <si>
    <t>Your current role is that of a captain in a U.S. infantry squad.Your current mission is to counter an attacking enemy, you understand that the enemy is attacking at night, the perimeter lighting is limited, the enemy situation is unknown, and you are currently directing the troops to deploy the defense. Please give your current mood and make your decision based on the current situation and mood. Begin with "emotion; Behavioral decision "format with no more than five crosses.</t>
  </si>
  <si>
    <t>Focused; Strengthen defenses and deploy night vision posts</t>
  </si>
  <si>
    <t>Your current role is as a U.S. Special Forces agent. Your current mission is to attack an enemy supply convoy at night. You understand that the target is not alert, but there are drones patrolling and you are currently close to the target area. Please give your current mood, and give your action decision based on the current situation and mood. Begin with "emotion; Behavioral decision "format with no more than five crosses.</t>
  </si>
  <si>
    <t>Anticipated; Wait for orders to prepare for a raid</t>
  </si>
  <si>
    <t>Your current role is as a radar operator for the U.S. Air Defense. Your current task is to monitor the airspace and intercept enemy aircraft. You understand that the enemy has launched cruise missiles, your radar has locked on to the target, and you are operating from a radar station. Please describe your current mood and make decisions about your actions based on the current situation and mood. Begin with "emotion; Behavioral decision "format with no more than five crosses.</t>
  </si>
  <si>
    <t>Focused; Quickly notify and fire interceptors</t>
  </si>
  <si>
    <t>Your current role is as a member of the U.S. Military Chemical Protection Team. Your current mission is to assist in evacuation and decontamination after a gas attack. You learn that multiple areas have been contaminated. Please describe your current emotions and make decisions about your actions based on the current situation and emotions. Begin with "emotion; Behavioral decision "format with no more than five crosses.</t>
  </si>
  <si>
    <t>Fearfull; And wearing protective gear to enter the target area</t>
  </si>
  <si>
    <t>Your current role is as a U.S. scout team member. Your current task is to detect enemy movements. You understand that the enemy is moving heavy troops and may be preparing to launch a new attack. Please give your current mood, and based on the current situation and mood, give your action decision. Begin with "emotion; Behavioral decision "format with no more than five crosses.</t>
  </si>
  <si>
    <t>Curious; Record the enemy and report back to the command</t>
  </si>
  <si>
    <t>Your current role is as a riplist in a U.S. infantry squad.Your current task is to patrol the harbor area. You understand that the enemy may be disguised as a civilian to infiltrate, and you are searching the harbor warehouse. Please give your current mood, and based on the current situation and mood, give your behavior decision. Begin with "emotion; Behavioral decision "format with no more than five crosses.</t>
  </si>
  <si>
    <t>Confused; Alert and call for backup</t>
  </si>
  <si>
    <t>Your current role is as the target of the U.S. heavy artillery unit. Your current mission is to bomb the enemy assembly position. You understand that the coordinates may be wrong. Please describe your current emotions and make decisions about your actions based on the current situation and emotions. Begin with "emotion; Behavioral decision "format with no more than five crosses.</t>
  </si>
  <si>
    <t>Confused; Pause shooting and double check coordinates</t>
  </si>
  <si>
    <t>Your current role is the commander of the U.S. infantry squad.Your current task is to repel the enemy attack. You know that the enemy has set an ambush in the forest about 500 meters away. Your side is at the bottom of the hill. Please give your current mood, and based on the current situation and mood, give your action decision. Begin with "emotion; Behavioral decision "format with no more than five crosses.</t>
  </si>
  <si>
    <t>Angry; Commanding the team to hold their ground and increase their fire back</t>
  </si>
  <si>
    <t>Your mission is to support the infantry advance. You know that the enemy is lying in ambush in a building 100 meters away. You are advancing and coming under heavy enemy fire. Please give your current emotion and make your decision based on the current situation and emotion. Begin with "emotion; Behavioral decision "format with no more than five crosses.</t>
  </si>
  <si>
    <t>Focused; Continue to provide fire support and guide teammates forward</t>
  </si>
  <si>
    <t>Your current role is the sniper of the U.S. infantry squad. Your current mission is to find and destroy the enemy commander. You understand that the enemy commander is hidden on the top of the building 500 meters away, and your side is approaching. Please give your current mood, and give your action decision based on the current situation and mood. Begin with "emotion; Behavioral decision "format with no more than five crosses.</t>
  </si>
  <si>
    <t>Focused; Wait for the right moment to shoot enemy commanders</t>
  </si>
  <si>
    <t>Your current role is as a rifleman in a U.S. infantry squad.Your current mission is to search and clear the enemy's hideout. You learn that the enemy has planted several mines in a nearby village, and you are approaching the area. Please give your current mood, and make your decision based on the current situation and mood. Begin with "emotion; Behavioral decision "format with no more than five crosses.</t>
  </si>
  <si>
    <t>Curious; Tread carefully to avoid stepping on a mine and continue to watch the enemy</t>
  </si>
  <si>
    <t>Your role is as a rifleman in a U.S. infantry squad.Your job is to guard a positive.You know that the enemy is gathering strength in the forest 200 meters away and preparing to attack. Please give your current mood, and make your decision based on the current situation and mood. Begin with "emotion; Behavioral decision "format with no more than five crosses.</t>
  </si>
  <si>
    <t>Focused; Stay hidden and report enemy movements to superiors</t>
  </si>
  <si>
    <t>Your current role is as the commander of the U.S. Infantry squad. Your current task is to lead the team through the breakthrough mission. You understand that the enemy has set up a complex defensive line inside the city, and your own side is attacking. Please give your current mood and make your decision based on the current situation and mood. Begin with "emotion; Behavioral decision "format with no more than five crosses.</t>
  </si>
  <si>
    <t>Anticipated; Command the team to continue to advance and prepare for an enemy counterattack</t>
  </si>
  <si>
    <t>Your current role is as a machine gunner for the U.S. infantry squad. Your current task is to provide fire support. You understand that the enemy is engaged in a fierce counterattack at close range. Please describe your current emotions and make decisions about your actions based on the situation and emotions. Begin with "emotion; Behavioral decision "format with no more than five crosses.</t>
  </si>
  <si>
    <t>Frustrated; Try to stay concealed and consistently suppress enemy fire</t>
  </si>
  <si>
    <t>Your current role is the sniper of the US infantry squad. Your current task is to take out the enemy sniper. You understand that the enemy sniper is hiding on the high ground 400 meters away. Please give your current mood, and based on the current situation and mood, give your action decision. Begin with "emotion; Behavioral decision "format with no more than five crosses.</t>
  </si>
  <si>
    <t>Focused; Look for enemy snipers and be ready to fire</t>
  </si>
  <si>
    <t>Your current role is as a rifleman in a U.S. infantry squad. Your current mission is to find the enemy's hidden bazookar. You understand that the enemy bazookar is hidden in a house 300 meters away. Please give your current mood, and make your decision based on the current situation and mood. Begin with "emotion; Behavioral decision "format with no more than five crosses.</t>
  </si>
  <si>
    <t>Confused; Continue to take cover and wait for orders to identify enemy fire sources</t>
  </si>
  <si>
    <t>Your current role is as a rifleman of the US infantry squad. Your current task is to defend the position. You understand that the enemy is increasing their attack and your own side is defending the building. Please give your current mood and make your decision based on the current situation and mood. Begin with "emotion; Behavioral decision "format with no more than five crosses.</t>
  </si>
  <si>
    <t>Focused; Continue to watch the enemy and stay on the defensive</t>
  </si>
  <si>
    <t>Your current role is as a machine gunner for the US infantry squad. Your current task is to provide fire support. You understand that the enemy is hiding in the woods and attacking your side. Please give your current mood, and based on the current situation and mood, give your action decision. Begin with "emotion; Behavioral decision "format with no more than five crosses.</t>
  </si>
  <si>
    <t>Focused; Stay hidden and consistently suppress enemy fire</t>
  </si>
  <si>
    <t>Your current role is as a communicator for the U.S. Infantry squad. Your current task is to provide communication support. You know that the enemy has buried a minefield on the hill, and your side is advancing. Please give your current emotion and make your decision based on the current situation and emotion. Begin with "emotion; Behavioral decision "format with no more than five crosses.</t>
  </si>
  <si>
    <t>Peacefull; Keep communication open and support the team at all times</t>
  </si>
  <si>
    <t>Your current role is as a rifleman in the U.S. infantry squad. Your current task is to support the assault. You know that the enemy has set up an ambush in the village and your side is attacking. Please give your current mood, and make your decision based on the current situation and mood. Begin with "emotion; Behavioral decision "format with no more than five crosses.</t>
  </si>
  <si>
    <t>Focused; Remain hidden and ready to support the assault</t>
  </si>
  <si>
    <t>Your current role is as the commander of the U.S. Infantry squad. Your current task is to lead the team to retake lost ground. You understand that the enemy has placed heavy weapons inside the building and your own side is attacking the area. Please give your current mood and make your decision based on the current situation and mood. Begin with "emotion; Behavioral decision "format with no more than five crosses.</t>
  </si>
  <si>
    <t>Anticipated; Command the team to continue the attack and secure the position</t>
  </si>
  <si>
    <t>Your current role is as a rifleman of the U.S. infantry squad. Your current task is to detect and eliminate the enemy's rear forces. You understand that the enemy has set up an observation post outside the village, and you are approaching the area. Please give your current mood and make decisions about your actions based on the current situation and mood. Begin with "emotion; Behavioral decision "format with no more than five crosses.</t>
  </si>
  <si>
    <t>Confused; Stay hidden and wait for instructions</t>
  </si>
  <si>
    <t>Your current role is as a machine gunner for the U.S. infantry squad. Your current task is to suppress enemy fire. You understand that the enemy has buried heavy fire points behind the position, and your side is advancing. Please describe your current emotions, and make decisions about your actions based on the current situation and emotions. Begin with "emotion; Behavioral decision "format with no more than five crosses.</t>
  </si>
  <si>
    <t>Focused; Stay hidden and suppress enemy fire points</t>
  </si>
  <si>
    <t>Your current role is as a rifleman in a U.S. infantry squad.Your current task is to complete a border patrol. You know that the enemy is gathering in the distance and preparing to attack. Please give your current mood, and based on the current situation and mood, give your action decision. Begin with "emotion; Behavioral decision "format with no more than five crosses.</t>
  </si>
  <si>
    <t>Focused; Continue to patrol and be ready to respond to enemy action</t>
  </si>
  <si>
    <t>Your current role is as a team commander of U.S. Special Forces. Your current mission is to penetrate behind enemy lines at night. You learn that the enemy has a heavy machine gun post in the forward position, and your side is approaching the target at a low level. Please give your current mood and make your decision based on the current situation and mood. Begin with "emotion; Behavioral decision "format with no more than five crosses.</t>
  </si>
  <si>
    <t>Focused; Continue to lurk and wait for the best time to pounce</t>
  </si>
  <si>
    <t>Your current role is as an F-16 pilot for the U.S. Air Force. Your current mission is to conduct a ground attack mission. You understand that enemy high-value targets are locked, ground forces are suppressed, and you are currently entering an attack path. Please describe your current emotions and make decisions about your actions based on the current situation and emotions. Begin with "emotion; Behavioral decision "format with no more than five crosses.</t>
  </si>
  <si>
    <t>Focused; And launch missiles to support ground troops after targeting</t>
  </si>
  <si>
    <t>Your mission is to walk through the rubble and approach the target building. You learn that the enemy sniper is lying in ambush on the high ground. Your team has detected sniper fire. Please give your current mood, and based on the current situation and mood, give your action decision. Begin with "emotion; Behavioral decision "format with no more than five crosses.</t>
  </si>
  <si>
    <t>Curious; Mark the sniper position and notify the forward team</t>
  </si>
  <si>
    <t>Your current role is as a gunner in the US tank crew, your current mission is to destroy the enemy bunker, you understand that the enemy fire is concentrated at the end of the road and is heavily counterattacking, you are currently inside the tank and have finished loading. Please give your current mood, and make decisions about your actions based on the current situation and mood. Begin with "emotion; Behavioral decision "format with no more than five crosses.</t>
  </si>
  <si>
    <t>Angry; Aim at the bunker and fire to neutralize the enemy</t>
  </si>
  <si>
    <t>Your current role is as an observer for a U.S. reconnaissance unit. Your current task is to monitor the enemy. You know that the enemy is laying mines on the river bank and your troops are about to cross the area. Please give your current mood, and make your decision based on the current situation and mood. Begin with "emotion; Behavioral decision "format with no more than five crosses.</t>
  </si>
  <si>
    <t>Focused; Return enemy mine-laying information immediately</t>
  </si>
  <si>
    <t>Your current role is as a U.S. Special Forces officer, your current mission is to clear enemy remnants on the edge of the city, you learn that the enemy has entered the abandoned hospital to fortize, you are currently approaching the target building. Please give your current mood, and based on the current situation and mood, give your action decision. Begin with "emotion; Behavioral decision "format with no more than five crosses.</t>
  </si>
  <si>
    <t>Peacefull; Remain alert and ready to break into the building</t>
  </si>
  <si>
    <t>Your current role is as a US military drone pilot. Your current mission is to provide aerial reconnaissance support. You have learned that the enemy is active in the complex, the ground forces have requested real-time imagery support, and you are currently operating the drone looking down on the target area. Please describe your current mood and make decisions about your actions based on the current situation and mood. Begin with "emotion; Behavioral decision "format with no more than five crosses.</t>
  </si>
  <si>
    <t>Focused; Continuously track targets and send images to ground forces</t>
  </si>
  <si>
    <t>Your current role is as a signalman in a U.S. infantry squad. Your current task is to keep the front and back chain of command clear. You understand that the primary communication is down, the backup channel is unstable, and you are currently in a bunker to repair equipment. Please describe your current mood and make decisions about your actions based on the current situation and mood. Begin with "emotion; Behavioral decision "format with no more than five crosses.</t>
  </si>
  <si>
    <t>Frustrated; Immediately switch to alternate channel to restore contact</t>
  </si>
  <si>
    <t>Your current role is as a U.S. helicopter pilot. Your current mission is to evacuate injured people on the ground. You understand that the enemy is shelling the landing area. Please describe your current emotions and make decisions about your actions based on the current situation and emotions. Begin with "emotion; Behavioral decision "format with no more than five crosses.</t>
  </si>
  <si>
    <t>Anticipated; Waiting to land quickly after fire suppression</t>
  </si>
  <si>
    <t>Your current role is as a U.S. Marine Rocketman. Your current mission is to destroy enemy vehicles. You understand that there are enemy light armored vehicles patrolling the junction ahead. Please describe your current emotions and make decisions about your actions based on the current situation and emotions. Begin with "emotion; Behavioral decision "format with no more than five crosses.</t>
  </si>
  <si>
    <t>Your current role is as a member of the U.S. Army Night Scout Team. Your current task is to watch the enemy camp at night. You understand that the enemy has a patrol around your direction, and you are currently in disguise. Please describe your current mood and make decisions about your actions based on the current situation and mood. Begin with "emotion; Behavioral decision "format with no more than five crosses.</t>
  </si>
  <si>
    <t>Peacefull; Remain silent and avoid revealing position</t>
  </si>
  <si>
    <t>Your current role is as a U.S. Army Combat Engineer. Your current task is to defuse improvised explosives on the front line. You understand that the enemy may have traps around the explosives. Please give your current mood and make your decision based on the current situation and mood. Begin with "emotion; Behavioral decision "format with no more than five crosses.</t>
  </si>
  <si>
    <t>Fearfull; Remove explosives with caution and check for traps around</t>
  </si>
  <si>
    <t>Your current role is as an intelligence analyst in a U.S. Army command center. Your current task is to analyze images returned by drones. You have learned that enemy targets move frequently and the images are blurred and difficult to distinguish. Please describe your current emotions, and give your action decisions based on the current situation and emotions. Begin with "emotion; Behavioral decision "format with no more than five crosses.</t>
  </si>
  <si>
    <t>Confused; Request a higher resolution image to reconfirm the target</t>
  </si>
  <si>
    <t>Your current role is as a Grenadier in a U.S. infantry squad.Your current mission is to take suppressive fire on the enemy inside the building. You understand that the enemy fire is concentrated on the third floor window and you are currently loaded with grenades and ready to fire. Please give your current mood, and based on the current situation and mood, give your action decision. Begin with "emotion; Behavioral decision "format with no more than five crosses.</t>
  </si>
  <si>
    <t>Focused; Fire grenades toward the third floor window to neutralize the enemy</t>
  </si>
  <si>
    <t>Your current role is as a U.S. Army field medic. Your current mission is to rescue the battlefield wounded. You understand that there is still enemy sniper fire nearby. Please give your current emotion and make your decision based on the current situation and emotion. Begin with "emotion; Behavioral decision "format with no more than five crosses.</t>
  </si>
  <si>
    <t>Panicked; Quickly bandage and call for cover to evacuate</t>
  </si>
  <si>
    <t>Your CURRENT ROLE IS the US ARTILLERY OBSERVER, your current TASK IS to correct the artillery target coordinates, you know that the front line target has shifted position, you are currently manually corrected coordinates to guide fire. Please give your current mood, and give your action decision based on the current situation and mood. Begin with "emotion; Behavioral decision "format with no more than five crosses.</t>
  </si>
  <si>
    <t>Focused; Remeasure coordinates and update shelling commands</t>
  </si>
  <si>
    <t>Your current role is as a member of the US Army's Electronic Warfare Unit. Your current mission is to jam enemy communications. You have learned that the enemy is using high intensity radio communication in an area. Please describe your current emotions and make decisions about your actions based on the current situation and emotions. Begin with "emotion; Behavioral decision "format with no more than five crosses.</t>
  </si>
  <si>
    <t>Happiness; Increase jamming power to suppress enemy communication</t>
  </si>
  <si>
    <t>Your current role is the co-pilot of a U.S. Special warfare helicopter. Your current mission is to assist in an air raid. You understand that the target building has not been cleared of anti-aircraft fire and you are currently approaching the landing zone. Please describe your current emotions and make decisions about your actions based on the current situation and emotions. Begin with "emotion; Behavioral decision "format with no more than five crosses.</t>
  </si>
  <si>
    <t>Fearfull; And reminding drivers to avoid high-risk areas</t>
  </si>
  <si>
    <t>Your role is as a member of the U.S. Special Forces. Your mission is to raid an enemy base. You understand that the enemy is well defended and your side is preparing for a night infiltration. You are currently in the preparation phase. Give your current emotions and make decisions about your actions based on the current situation and emotions. Begin with "emotion; Behavioral decision "format with no more than five crosses.</t>
  </si>
  <si>
    <t>Focused; Check the gear and make sure everything is ready</t>
  </si>
  <si>
    <t>In your current role as a squad commander of a U.S. infantry squad, you are tasked with clearing hostileoccupied buildings in the city, and you learn that the enemy is hiding inside the building, ready to counterattack. You are currently in a position to approach the target. Give your current mood and make decisions about your actions based on the current situation and mood. Begin with "emotion; Behavioral decision "format with no more than five crosses.</t>
  </si>
  <si>
    <t>Curious; Observe your surroundings and look for a break</t>
  </si>
  <si>
    <t>Your current role is as the commander of a U.S. artillery squad, and you are tasked with supporting troops on the front line. You learn that the enemy is heavily attacking friendly forces, and your own side has received a request for support. You are in a commanding position, preparing to dispatch artillery. Please give your current mood and make decisions about your actions based on the current situation and mood. Begin with "emotion; Behavioral decision "format with no more than five crosses.</t>
  </si>
  <si>
    <t>Focused; Directing artillery support to ensure accurate strikes</t>
  </si>
  <si>
    <t>Your current role is as a sniper in a U.S. infantry squad. Your mission is to provide long-range fire support. You understand that the enemy has an important target hiding on the roof of the building, and you are preparing to counterattack. You are currently in a hidden position. Please give your current emotions and make decisions about your actions based on the current situation and emotions. Begin with "emotion; Behavioral decision "format with no more than five crosses.</t>
  </si>
  <si>
    <t>Focused; Look for the best Angle to shoot and bide your time</t>
  </si>
  <si>
    <t>Your current role is as a squad commander of a U.S. infantry squad. Your mission is to search for and destroy the remnants of the enemy forces. You learn that the enemy is in a mass retreat and your side is advancing to the enemy's last line. You are currently on the move. Give your current mood and make decisions about your actions based on the current situation and mood. Begin with "emotion; Behavioral decision "format with no more than five crosses.</t>
  </si>
  <si>
    <t>Anticipated; And to speed up the advance and make sure the enemy has no way back</t>
  </si>
  <si>
    <t>Your current role is as a rifleman in a U.S. infantry squad.Your task is to defend a front line position, and you understand that the enemy is attacking in a big way and your position is in danger. You are currently on alert. Please give your current mood and make decisions about your actions based on the current situation and mood. Begin with "emotion; Behavioral decision "format with no more than five crosses.</t>
  </si>
  <si>
    <t>Focused; Hold your ground and maintain fire coverage</t>
  </si>
  <si>
    <t>Your current role is as a machine gunner for a U.S. infantry squad.Your mission is to support the frontline troops, and you understand that the enemy is conducting a night attack and your own side is defending in place. You are currently in position defense. Please give your current mood and make decisions about your actions based on the current situation and mood. Begin with "emotion; Behavioral decision "format with no more than five crosses.</t>
  </si>
  <si>
    <t>Focused; Adjust the machine gun position and maintain suppressive fire</t>
  </si>
  <si>
    <t>Your current role is that of a rifleman in a U.S. infantry squad.Your task is to cooperate with other troops to attack enemy positions, and you understand that the enemy is heavily guarded and your troops are making a front break. You are currently in close proximity to enemy positions. Give your current mood and make decisions about your actions based on the current situation and mood. Begin with "emotion; Behavioral decision "format with no more than five crosses.</t>
  </si>
  <si>
    <t>Frustrated; Seek cover and be ready to move forward</t>
  </si>
  <si>
    <t>In your current role as the squad commander of a U.S. infantry squad, your mission is to rescue trapped members of the team, and you learn that the enemy has set up an ambush and your own side is conducting a rescue operation. You are now in cover and ready to approach the enemy position. Please give your current emotions and make decisions about your actions based on the current situation and emotions. Begin with "emotion; Behavioral decision "format with no more than five crosses.</t>
  </si>
  <si>
    <t>Panicked; Bide your time to ensure a safe rescue</t>
  </si>
  <si>
    <t>Your current role is as a machine gunner in a U.S. infantry squad, and your mission is to cover your teammates as they break through enemy lines, which you understand are well prepared to defend. You are currently observing from a hidden position. Please give your current mood and make decisions about your actions based on the current situation and mood. Begin with "emotion; Behavioral decision "format with no more than five crosses.</t>
  </si>
  <si>
    <t>Focused; Angle your shots and prepare for backup</t>
  </si>
  <si>
    <t>Your current role is as a sniper in a U.S. infantry squad, and your mission is to clear enemy targets at a distance, and you learn that the enemy is sniping from a long distance and your own side is under threat. You are currently under cover. Please give your current mood and make decisions about your actions based on the current situation and mood. Begin with "emotion; Behavioral decision "format with no more than five crosses.</t>
  </si>
  <si>
    <t>Focused; Look for enemy targets through the sniper mirror</t>
  </si>
  <si>
    <t>Your current role is as a communications officer for the U.S. Infantry squad. Your mission is to maintain contact with the command center. You learn that the enemy is jamming communications and you have lost contact with the command center. You are currently in cover, repairing communication equipment. Please give your current emotions and make decisions about your actions based on the current situation and emotions. Begin with "emotion; Behavioral decision "format with no more than five crosses.</t>
  </si>
  <si>
    <t>Confused; Continue to fix communication equipment and report status</t>
  </si>
  <si>
    <t>Your current role is as a rifleman in a U.S. infantry squad.Your mission is to clear the mountain area of the enemy. You learn that the enemy has set up heavy fire on the top of the mountain, and your side is gradually closing in. You are in the middle of a valley. Give your current mood and make decisions about your actions based on the current situation and mood. Begin with "emotion; Behavioral decision "format with no more than five crosses.</t>
  </si>
  <si>
    <t>Frustrated; Keep low posture and avoid exposed positions</t>
  </si>
  <si>
    <t>Your current role is as a squad commander of a U.S. infantry squad. Your task is to reinforce a defensive position. You understand that the enemy is increasing its attack and your position is in critical condition. You are in a commanding position. Give your current mood and make decisions about your actions based on the current situation and mood. Begin with "emotion; Behavioral decision "format with no more than five crosses.</t>
  </si>
  <si>
    <t>Frustrated; Coordinate players to strengthen their defenses and prepare for counter-attacks</t>
  </si>
  <si>
    <t>Your current role is as a machine gunner in a U.S. infantry squad.Your mission is to support your teammates in an attack, and you understand that the enemy is strongly resisting and your own attack is facing strong counterattack. You are currently suppressing enemy fire. Please give your current mood and make decisions about your actions based on the current situation and mood. Begin with "emotion; Behavioral decision "format with no more than five crosses.</t>
  </si>
  <si>
    <t>Focused; Consistently suppress hostile fire and support teammates</t>
  </si>
  <si>
    <t>Your current role is as a rifleman in a U.S. infantry squad. Your mission is to destroy enemy facilities. You learn that the enemy command post is surrounded by strong defenses and your side is infiltrating the enemy lines. You are currently under cover. Please give your current mood and make decisions about your actions based on the current situation and mood. Begin with "emotion; Behavioral decision "format with no more than five crosses.</t>
  </si>
  <si>
    <t>Focused; Wait for instructions and prepare to destroy the target</t>
  </si>
  <si>
    <t>Your current role is as a squad commander of a U.S. infantry squad.Your mission is to clear enemy positions, and you learn that the enemy has set up fire points on high ground, and your own side is approaching and preparing to attack. You are currently on the offensive. Please give your current mood and make decisions about your actions based on the current situation and mood. Begin with "emotion; Behavioral decision "format with no more than five crosses.</t>
  </si>
  <si>
    <t>Focused; Co-ordinate players to split into combinations and ensure a break</t>
  </si>
  <si>
    <t>Your current role is the U.S. Special Forces, your current mission is to raid the enemy camp at night, you know that the enemy is gathering in the camp, you are in the bushes outside the target, ready to launch a raid, you are currently hidden observation. Please give your current mood, and based on the current situation and mood, give your action decision. Begin with "emotion; Behavioral decision "format with no more than five crosses.</t>
  </si>
  <si>
    <t>Focused; Continue to watch enemy movements and wait for orders</t>
  </si>
  <si>
    <t>Your current role is the sniper of the US infantry squad. Your current task is to support the friendly breakout. You understand that the enemy is in the valley to neutralize the friendly fire, and your side is in the high ground to sniper support. Please give your current mood, and based on the current situation and mood, give your action decision. Begin with "emotion; Behavioral decision "format with no more than five crosses.</t>
  </si>
  <si>
    <t>Focused; Lock on to the target and suppress enemy fire</t>
  </si>
  <si>
    <t>Your current role is as a U.S. Army Engineer. Your current task is to clear the IEDs from the road ahead. You know that the enemy may have an ambush position on the perimeter. Give an indication of your current emotions and make decisions about your actions based on the current situation and emotions. Begin with "emotion; Behavioral decision "format with no more than five crosses.</t>
  </si>
  <si>
    <t>Frustrated; Demine cautiously and inspect the surrounding environment</t>
  </si>
  <si>
    <t>Your current role is as a U.S. Marine. Your current task is to land on the beachhead and clear the enemy position. You know that the enemy is holding their ground inside the blockhouse, and your troops are advancing on the beachhead. Give an indication of your current emotions and make decisions about your actions based on the current situation and emotions. Begin with "emotion; Behavioral decision "format with no more than five crosses.</t>
  </si>
  <si>
    <t>Angry; And keep pressing and throwing grenades</t>
  </si>
  <si>
    <t>Your current role is as a gunner on a US armored vehicle. Your current task is to support the infantry to enter the center of the village. You understand that the enemy is shooting from the building, the infantry is blocked, your armored vehicle is advancing into the battle area, and you are in turret position. Please give your current mood, and make your decision based on the current situation and mood. Begin with "emotion; Behavioral decision "format with no more than five crosses.</t>
  </si>
  <si>
    <t>Focused; Keep shooting at the building</t>
  </si>
  <si>
    <t>Your current role is as a U.S. airborne. Your current mission is to capture an enemy radar station. You understand that the enemy is heavily protected and has heavy ground fire. Please give your current emotion and make your decision based on the current situation and emotion. Begin with "emotion; Behavioral decision "format with no more than five crosses.</t>
  </si>
  <si>
    <t>Curious; And quickly interweave and scout the enemy</t>
  </si>
  <si>
    <t>Your current role is as a US military drone pilot. Your current task is to monitor enemy movements in a city. You understand that the enemy is moving armored vehicles. Please give your current mood and make decisions about your actions based on the current situation and mood. Begin with "emotion; Behavioral decision "format with no more than five crosses.</t>
  </si>
  <si>
    <t>Peacefull; Continuously track targets and update tactical intelligence</t>
  </si>
  <si>
    <t>Your current role is as the commander of a U.S. Special Operations team. Your current mission is to rescue captured friendly troops. You learn that the enemy is holding the target deep inside the building. Please describe your current emotions and make decisions about your actions based on the current situation and emotions. Begin with "emotion; Behavioral decision "format with no more than five crosses.</t>
  </si>
  <si>
    <t>Focused; Make a plan to attack and break into groups</t>
  </si>
  <si>
    <t>Your current role is as a U.S. gunship pilot. Your current mission is to support ground troops in the mountains. You understand that the enemy is deploying portable air defense missiles on high ground, and you are approaching the target area from the air. Please describe your current emotions and make decisions about your actions based on the current situation and emotions. Begin with "emotion; Behavioral decision "format with no more than five crosses.</t>
  </si>
  <si>
    <t>Fearfull; Changing course and avoiding the threat of fire</t>
  </si>
  <si>
    <t>Your current role is as a captain of a U.S. infantry squad.Your current mission is to hunt for guerrillas in the mountains. You learn that the enemy has just moved to the north side of the mountain, and your team is fast approaching the enemy hideout. Please give your current mood, and based on the current situation and mood, give your action decision. Begin with "emotion; Behavioral decision "format with no more than five crosses.</t>
  </si>
  <si>
    <t>Anticipated; Continue to push in the direction of the enemy</t>
  </si>
  <si>
    <t>Your current role is as a U.S. air defense officer. Your current task is to defend against enemy air attacks. You know that enemy drones are approaching the position, your air defense radar has locked on to the target, and you are in weapon readiness. Please give your current emotion and make your decision based on the current situation and emotion. Begin with "emotion; Behavioral decision "format with no more than five crosses.</t>
  </si>
  <si>
    <t>Focused; Ready to launch a missile intercept</t>
  </si>
  <si>
    <t>Your current role is as a U.S. tank commander. Your current mission is to break through enemy lines. You understand that the enemy has set up anti-tank barriers at the end of the road, enemy rocket launchers frequently attack you, and you are currently directing the vehicle to advance. Please give your current mood, and based on the current situation and mood, give your action decision. Begin with "emotion; Behavioral decision "format with no more than five crosses.</t>
  </si>
  <si>
    <t>Frustrated; Reduce your speed and search for a flanking path</t>
  </si>
  <si>
    <t>Your current role is as a U.S. scout. Your current mission is to penetrate behind enemy lines and report back information. You understand that the enemy has deployed infrared sensors around the target, and you are currently close to the target area. Please give your current mood, and based on the current situation and mood, give your action decision. Begin with "emotion; Behavioral decision "format with no more than five crosses.</t>
  </si>
  <si>
    <t>Focused; Slow down and avoid the sensing device</t>
  </si>
  <si>
    <t>Your current role is the U.S. Army intelligence analyst, your current task is to analyze the enemy communication intercept data, you know that the enemy is planning to attack our command post at night, you are in the center of the intelligence, the task is urgent. Please give your current mood, and based on the current situation and mood, give your action decision. Begin with "emotion; Behavioral decision "format with no more than five crosses.</t>
  </si>
  <si>
    <t>Curious; Quickly compare data and warn</t>
  </si>
  <si>
    <t>Your current role is as a crew member of a U.S. military transport aircraft. Your current mission is to drop supplies to a front line position. You understand that the enemy is setting up an air defense position nearby. Please describe your current emotions and make decisions about your actions based on the current situation and emotions. Begin with "emotion; Behavioral decision "format with no more than five crosses.</t>
  </si>
  <si>
    <t>Panicked; Quickly complete the drop and get out of the airspace</t>
  </si>
  <si>
    <t>Your current role is as a U.S. Army medic. Your current task is to rescue the wounded in the frontline battlefield. You understand that there is residual enemy fire in the surrounding area, and friendly forces are engaged in an ongoing firefall. Please describe your current emotions and make decisions about your actions based on the current situation and emotions. Begin with "emotion; Behavioral decision "format with no more than five crosses.</t>
  </si>
  <si>
    <t>Focused; Stabilize the injury and prepare for evacuation</t>
  </si>
  <si>
    <t>Your current role is as a rifleman in a U.S. infantry squad.Your current task is to conduct a search and clearance operation. You understand that the enemy is trying to evacuate through the back door of the building, and you are in position to close in. Please give your current mood and make your decision based on the current situation and mood. Begin with "emotion; Behavioral decision "format with no more than five crosses.</t>
  </si>
  <si>
    <t>Anticipated; And to stay hidden and block the enemy's retreat</t>
  </si>
  <si>
    <t>Your role is as a U.S. helicopter rescue worker. Your mission is to evacuate a team trapped in a mountain area. You understand that there is enemy fire activity in the target area, the ground situation is complex, and you are currently approaching the landing zone. Please give your current mood and make your decision based on the current situation and mood. Begin with "emotion; Behavioral decision "format with no more than five crosses.</t>
  </si>
  <si>
    <t>Confused; Try to land after confirming it is safe</t>
  </si>
  <si>
    <t>Your current role is the U.S. Special Forces scout, your current mission is to infiltrate the enemy behind the enemy reconnaissance, you learn that the enemy has set up a large number of mines and sentinel in the forest ahead, your side is quietly approaching the enemy line, you are currently in the reconnaissance state. Please give your current mood, and based on the current situation and mood, give your behavior decision. Begin with "emotion; Behavioral decision "format with no more than five crosses.</t>
  </si>
  <si>
    <t>Focused; Keep moving and record the enemy's position</t>
  </si>
  <si>
    <t>Your current role is as a U.S. Marine Ranger. Your current mission is to rescue a captured person. You know that the enemy is hiding in a well-defended cave, and you are close to the target area. Please describe your current emotions and make decisions about your actions based on the current situation and emotions. Begin with "emotion; Behavioral decision "format with no more than five crosses.</t>
  </si>
  <si>
    <t>Anticipated; Be prepared to break in and quickly rescue the hostages</t>
  </si>
  <si>
    <t>Your mission is to break through enemy lines. You learn that the enemy has blocked the road with anti-tank missiles. The road ahead has been blown up and your main battle tank is damaged. Please give your current mood, and based on the current situation and mood, give your action decision. Begin with "emotion; Behavioral decision "format with no more than five crosses.</t>
  </si>
  <si>
    <t>Angry; Mobilise vehicles for diversion and call for air support</t>
  </si>
  <si>
    <t>Your current role is that of a U.S. airborne sergeant. Your current task is to capture an enemy position. You learn that the enemy has positioned a heavy machine gun position in the target area. Please give your current mood and make your decision based on the current situation and mood. Begin with "emotion; Behavioral decision "format with no more than five crosses.</t>
  </si>
  <si>
    <t>Focused; Organize teams to fight back and seek cover</t>
  </si>
  <si>
    <t>Your current role is as a member of the US Army Engineering team. Your current task is to clear a mine. You know that the enemy has planted a large number of mines in the main road. Please give your current mood, and based on the current situation and mood, give your action decision. Begin with "emotion; Behavioral decision "format with no more than five crosses.</t>
  </si>
  <si>
    <t>Peacefull; Continue demining and mark cleared areas</t>
  </si>
  <si>
    <t>Your current role is the American sniper, your current mission is to cover the infantry advance, you understand the enemy sniper hiding in the tall building, the location is unknown, the infantry has been shot, you are currently watching the enemy. Please give your current mood, and based on the current situation and mood, give your action decision. Begin with "emotion; Behavioral decision "format with no more than five crosses.</t>
  </si>
  <si>
    <t>Focused; Continue to search for the target and wait for the opportunity to fire</t>
  </si>
  <si>
    <t>Your current role is as a US EW soldier, your current task is to jam enemy communications, you understand that the enemy has activated the UAV reconnaissance and began to communicate frequently, your own electronic jamming vehicle is in action, you are currently in the rear command vehicle. Please give your current mood, and based on the current situation and mood, give your behavior decision. Begin with "emotion; Behavioral decision "format with no more than five crosses.</t>
  </si>
  <si>
    <t>Curious; Adjusting frequency bands to interfere with enemy communications</t>
  </si>
  <si>
    <t>Your mission is to infiltrate the village at night in search of the enemy. You know that the enemy is gathering fire in the village. Your team is quietly approaching the target area. Please give your current mood, and based on the current situation and mood, give your behavior decision. Begin with "emotion; Behavioral decision "format with no more than five crosses.</t>
  </si>
  <si>
    <t>Focused; Advance slowly and maintain radio silence</t>
  </si>
  <si>
    <t>Your current role is as a U.S. Air Force fighter pilot. Your current mission is to intercept enemy aircraft entering the defense area. You understand that two enemy fighters are approaching our airspace and you are approaching the target at high speed. Please describe your current emotion, and make your decision based on the current situation and emotion. Begin with "emotion; Behavioral decision "format with no more than five crosses.</t>
  </si>
  <si>
    <t>Your current role is as a U.S. military drone operator. Your current task is to monitor enemy transport lines. You understand that the enemy is moving supplies through the canyon, the terrain is difficult to cover with radar, and you are tracking it through video surveillance. Please describe your current emotions and make decisions about your actions based on the current situation and emotions. Begin with "emotion; Behavioral decision "format with no more than five crosses.</t>
  </si>
  <si>
    <t>Focused; Continue to track and mark the target vehicle</t>
  </si>
  <si>
    <t>Your current role is as a US Navy ship gun operator, your current mission is to shore artillery support the Army, you understand that the enemy armored vehicle is approaching the shore, friendly forces are calling fire support, you are currently locked target coordinates. Please give your current mood and make decisions about your actions based on the current situation and mood. Begin with "emotion; Behavioral decision "format with no more than five crosses.</t>
  </si>
  <si>
    <t>Focused; Fire immediately to suppress the armored vehicle</t>
  </si>
  <si>
    <t>Your current role is as a U.S. medic, and your current mission is to treat the wounded. You understand that the front squadron has been hit by a mine explosion, and several people have been injured. The area is not yet fully secured, and you are currently approaching the wounded. Please give your current emotions, and make decisions about your actions based on the current situation and emotions. Begin with "emotion; Behavioral decision "format with no more than five crosses.</t>
  </si>
  <si>
    <t>Fearfull; Quickly assess the environment and treat the wounded</t>
  </si>
  <si>
    <t>Your current role is as a U.S. commando commander, your current mission is to break into the building to clear the enemy, you know that the enemy is hiding on the top floor of the building, set explosive traps, you have now broken through the first few floors. Please give your current mood, and based on the current situation and mood, give your action decision. Begin with "emotion; Behavioral decision "format with no more than five crosses.</t>
  </si>
  <si>
    <t>Focused; Carefully sweep and search for explosives</t>
  </si>
  <si>
    <t>Your current role is as a SAS observer. Your current task is to provide coordinates for a long-range strike. You understand that the target is hidden deep in the woods, there is a lot of activity nearby, and you are currently observing the target area from a hillside. Please describe your current emotions and make decisions about your actions based on the current situation and emotions. Begin with "emotion; Behavioral decision "format with no more than five crosses.</t>
  </si>
  <si>
    <t>Focused; Record precise coordinates and report them to command</t>
  </si>
  <si>
    <t>Your current role is as a member of the U.S. Chemical Protection Team. Your current task is to determine the presence of chemical weapons in the target area. You have learned that the enemy is suspected of using gas bombs, and a number of friendly soldiers are unwell. Please give your current mood and make your decision based on the current situation and mood. Begin with "emotion; Behavioral decision "format with no more than five crosses.</t>
  </si>
  <si>
    <t>Confused; Use testing equipment to confirm air composition</t>
  </si>
  <si>
    <t>Your current role is as a rocket man in a U.S. infantry squad.Your current mission is to hit an enemy vehicle. You know that the enemy armored vehicle is crossing the bridge. It is moving very fast. Please give your current mood, and give your action decision based on the current situation and mood. Begin with "emotion; Behavioral decision "format with no more than five crosses.</t>
  </si>
  <si>
    <t>Focused; Aim midbody for launch</t>
  </si>
  <si>
    <t>Your current role is as an Air Force Early Warning radar operator. Your current mission is to monitor the airspace for threats around the clock. You have learned that the enemy is suspected to have activated a remote jamming device, and the radar returns are abnormal. Please describe your current emotions and make decisions about your actions based on the current situation and emotions. Begin with "emotion; Behavioral decision "format with no more than five crosses.</t>
  </si>
  <si>
    <t>Confused; Switch alternate bands and calibrate the device</t>
  </si>
  <si>
    <t>Your current role is that of a US armored maintenance man. Your current task is to repair the main battle tank. You understand that the enemy is approaching, the tank is badly damaged, and rear support has not yet arrived. Please give your current mood and make decisions based on the current situation and mood. Begin with "emotion; Behavioral decision "format with no more than five crosses.</t>
  </si>
  <si>
    <t>Panicked; Speed up the fix and notify the alert team</t>
  </si>
  <si>
    <t>Your current role is as the tank commander of an American armored battalion. Your current task is to support the front line infantry advance. You learn that the enemy is lying in ruins and under heavy fire, and you are in the main road forward position under anti-tank missile attack. Please give your current mood, and make your decision based on the current situation and mood. Begin with "emotion; Behavioral decision "format with no more than five crosses.</t>
  </si>
  <si>
    <t>Focused; Adjust position and use buildings to cover defense</t>
  </si>
  <si>
    <t>Your current role is as a scout for U.S. Special Forces. Your current task is to infiltrate behind enemy lines to gather intelligence. You learn that enemy patrols are frequent, sensor mines are placed in the area, and you are currently hiding in the thick forest to watch the enemy's movement. Please give your current mood, and make your decision based on the current situation and mood. Begin with "emotion; Behavioral decision "format with no more than five crosses.</t>
  </si>
  <si>
    <t>Peacefull; Continue to lurk and record enemy positions</t>
  </si>
  <si>
    <t>Your current role is as a U.S. airborne team leader. Your current mission is to infiltrate by air drop at night. You know that there is light enemy fire around the target area, and you are landing on the intended area. Please give your current mood and make decisions about your actions based on the current situation and mood. Begin with "emotion; Behavioral decision "format with no more than five crosses.</t>
  </si>
  <si>
    <t>Anticipated; Maintain formation and prepare to cover in place once you land</t>
  </si>
  <si>
    <t>Your current role is the sniper of the US infantry squad. Your current task is to suppress enemy sniper fire. You understand that the enemy sniper is on the top of the tall building, and you are currently behind the high cover of the mountain. Please give your current mood, and based on the current situation and mood, give your action decision. Begin with "emotion; Behavioral decision "format with no more than five crosses.</t>
  </si>
  <si>
    <t>Your current role is as a U.S. Special Forces blaster. Your current mission is to destroy an enemy radar tower. You learn that the enemy is heavily guarded, the radar area is monitored by automatic weapons, and you are currently lurking under the ruins of a building. Please give your current mood, and based on the current situation and mood, give your action decision. Begin with "emotion; Behavioral decision "format with no more than five crosses.</t>
  </si>
  <si>
    <t>Curious; Look for alert blind spots to approach the target</t>
  </si>
  <si>
    <t>Your current role is the platoon leader of the US Army Engineering Company. Your current task is to repair the bombed front road. You understand that the enemy may still be active nearby, and you are working on the side of the half-destroyed road. Please give your current mood, and based on the current situation and mood, give your action decision. Begin with "emotion; Behavioral decision "format with no more than five crosses.</t>
  </si>
  <si>
    <t>Focused; Set up sentry posts and speed up repairs</t>
  </si>
  <si>
    <t>Your current role is as a U.S. helicopter pilot. Your current mission is to evacuate wounded soldiers. You understand that the enemy is shelling the evacuation point and you must quickly get in and out. Please give your current mood, and make your decision based on the current situation and mood. Begin with "emotion; Behavioral decision "format with no more than five crosses.</t>
  </si>
  <si>
    <t>Panicked; Descend quickly to pick up people and evacuate urgently</t>
  </si>
  <si>
    <t>Your current role is a member of the US electronic warfare team. Your current task is to jam enemy communications. You learn that the enemy radar system has not detected your position. Please give your current mood, and based on the current situation and mood, give your action decision. Begin with "emotion; Behavioral decision "format with no more than five crosses.</t>
  </si>
  <si>
    <t>Focused; Continuously jamming enemy communication signals</t>
  </si>
  <si>
    <t>Your current role is as a U.S. Marine. Your current mission is to assist in the landing operation. You understand that the enemy has multiple beach obstacles and fire positions. Please describe your current emotions, and make decisions about your actions based on the current situation and emotions. Begin with "emotion; Behavioral decision "format with no more than five crosses.</t>
  </si>
  <si>
    <t>Anticipated; Prepare to land and find cover to move forward</t>
  </si>
  <si>
    <t>Your current role is as a US Forward Command staff Officer. Your current task is to analyze the situation and adjust your deployment. You understand that the enemy is rapidly moving troops to try to outflank your right flank. Please give your current mood, and based on the current situation and mood, give your action decision. Begin with "emotion; Behavioral decision "format with no more than five crosses.</t>
  </si>
  <si>
    <t>Confused; Reassess the deployment and present options to the commander</t>
  </si>
  <si>
    <t>Your current role is as a U.S. reconnaissance drone operator. Your current task is to monitor an enemy buildup in a mountain area. You learn that an enemy convoy has started to move into a canyon. Please give your current mood, and give your action decision based on the current situation and mood. Begin with "emotion; Behavioral decision "format with no more than five crosses.</t>
  </si>
  <si>
    <t>Curious; Continue to track and mark enemy convoys</t>
  </si>
  <si>
    <t>Your current role is as a U.S. medic, your current mission is to rescue the wounded on the front line, you learn that enemy fire continues to hit the area, you are currently in the rubble to stop the bleeding of your teammates. Please give your current emotions and make decisions based on the current situation and emotions. Begin with "emotion; Behavioral decision "format with no more than five crosses.</t>
  </si>
  <si>
    <t>Focused; Quickly complete treatment and prepare for transfer</t>
  </si>
  <si>
    <t>Your mission is to clear the building at night. You have learned that the enemy has set traps and surveillance inside the building. You have just entered the target floor. Please give your current mood, and based on the current situation and mood, give your action decision. Begin with "emotion; Behavioral decision "format with no more than five crosses.</t>
  </si>
  <si>
    <t>Be alert; Advance slowly and keep perimeter alert</t>
  </si>
  <si>
    <t>Your current role is as a U.S. artillery commander. Your current task is to cover the front line with fire. You know that the enemy is concentrating their forces and preparing to attack the position. Please describe your current emotions, and make decisions about your actions based on the current situation and emotions. Begin with "emotion; Behavioral decision "format with no more than five crosses.</t>
  </si>
  <si>
    <t>Angry; And giving orders to cover fire</t>
  </si>
  <si>
    <t>Your current role is a member of the U.S. Special Air Service. Your current mission is to rescue a captured member. You have learned that the enemy has taken the target to a temporary position. Please describe your current emotions, and make decisions based on the current situation and emotions. Begin with "emotion; Behavioral decision "format with no more than five crosses.</t>
  </si>
  <si>
    <t>Focused; Wait for the perfect break</t>
  </si>
  <si>
    <t>Your current role is commander of the US Amphibious Landing detachment. Your current mission is to advance to the port control area. You understand that the enemy has deployed anti-ship missiles and shore defense batteries. Please give your current mood and make decisions about your actions based on the current situation and mood. Begin with "emotion; Behavioral decision "format with no more than five crosses.</t>
  </si>
  <si>
    <t>Focused; Adjust course and command air to suppress enemy lines</t>
  </si>
  <si>
    <t>Your current role is as Commander of a U.S. Logistics Support convoy. Your current mission is to resupply the front line with ammunition and food. You understand that there is an ambush risk on the road ahead and you are currently driving into a mountain pass. Please describe your current emotions and make decisions about your actions based on the current situation and emotions. Begin with "emotion; Behavioral decision "format with no more than five crosses.</t>
  </si>
  <si>
    <t>Fearfull; Reduce vehicle speed and call for reconnaissance support</t>
  </si>
  <si>
    <t>Your current role is as a U.S. Air Force fighter pilot, your current mission is to perform an aerial suppression mission, you understand that the enemy surface to air missile system is on lock, you are currently in the air cruise status. Please describe your current emotions and make decisions about your actions based on the current situation and emotions. Begin with "emotion; Behavioral decision "format with no more than five crosses.</t>
  </si>
  <si>
    <t>Focused; Evading missile lock and jamming electronically</t>
  </si>
  <si>
    <t>Your current role is the leader of a U.S. Special Forces unit. Your current mission is to infiltrate behind enemy lines at night to destroy the command post. You learn that enemy sentry patrols are frequent, the area is monitored by infrared, and you are currently located outside the target building and are in a silent standby state. Please give your current mood, and based on the current situation and mood, give your action decision. Begin with "emotion; Behavioral decision "format with no more than five crosses.</t>
  </si>
  <si>
    <t>Focused; Wait for the right moment to dive in</t>
  </si>
  <si>
    <t>Your current role is as the gunner of the U.S. tank crew. Your current task is to destroy the enemy armor. You know that the enemy T-72 tank is advancing from the north, and your tanks are moving to find cover. Please give your current mood, and give your action decision based on the current situation and mood. Begin with "emotion; Behavioral decision "format with no more than five crosses.</t>
  </si>
  <si>
    <t>Focused; Immediately lock on and fire</t>
  </si>
  <si>
    <t>Your current role is as the drone operator of the U.S. reconnaissance platoon. Your current task is to monitor the enemy transport line. You understand that the enemy is moving ammunition supplies to the front, and you are in the remote reconnaissance phase. Please give your current mood, and give your action decision based on the current situation and mood. Begin with "emotion; Behavioral decision "format with no more than five crosses.</t>
  </si>
  <si>
    <t>Curious; Keep following and documenting supply routes</t>
  </si>
  <si>
    <t>Your current role is as a U.S. Marine rocket man. Your current mission is to destroy enemy blockhouses. You understand that enemy fire is blocking the main road and friendly forces cannot advance. Please give your current emotion and make your decision based on the current situation and emotion. Begin with "emotion; Behavioral decision "format with no more than five crosses.</t>
  </si>
  <si>
    <t>Focused; Aim for the bunker and prepare to fire</t>
  </si>
  <si>
    <t>Your current role is as a member of the US Army Engineer Squad. Your current task is to clear enemy mines. You understand that the front road is blocked by mines. Please give your current mood, and make your decision based on the current situation and mood. Begin with "emotion; Behavioral decision "format with no more than five crosses.</t>
  </si>
  <si>
    <t>Peacefull; Continue clearing minefields</t>
  </si>
  <si>
    <t>Your current role is as a U.S. Air Force F-35 pilot, your current mission is to perform a precision strike on the ground, you understand that the enemy radar system is still operating, the target is located in a valley, the air defense threat is high, and you are currently hovering high in the air to make a penetration. Please describe your current emotions and make decisions about your actions based on the current situation and emotions. Begin with "emotion; Behavioral decision "format with no more than five crosses.</t>
  </si>
  <si>
    <t>Focused; Precise drop after adjusting course to avoid air defense</t>
  </si>
  <si>
    <t>Your current role is the rifleman of the US infantry squad. Your current task is to advance into the enemy position. You understand that the enemy fire is heavy, the surrounding team is suffering heavy casualties, and your side is advancing slowly. Please give your current emotion and make your decision based on the current situation and emotion. Begin with "emotion; Behavioral decision "format with no more than five crosses.</t>
  </si>
  <si>
    <t>Fearfull; Advancing low and covering teammates</t>
  </si>
  <si>
    <t>Your current role is as the driver of an American armored unit. Your current mission is to deliver supplies to the front line. You understand that enemy snipers are active and ambushes are possible along the line. Please describe your current emotions and make decisions based on the current situation and emotions. Begin with "emotion; Behavioral decision "format with no more than five crosses.</t>
  </si>
  <si>
    <t>Confused; Slow down and observe if there is an ambush around</t>
  </si>
  <si>
    <t>Your current role is as a U.S. Army signalman. Your current task is to restore communication between the forward position and the command. You understand that there are signs of enemy activity near the area where communication is down. Please describe your current mood and make decisions about your actions based on the current situation and mood. Begin with "emotion; Behavioral decision "format with no more than five crosses.</t>
  </si>
  <si>
    <t>Focused; Quickly finish erecting and evacuating</t>
  </si>
  <si>
    <t>Your current role is as the pilot of the US Army Helicopter Transport Group. Your current mission is to evacuate a besieged group. You are approaching the evacuation point after learning that the enemy has a fire net on the edge of the area. Give an indication of your current emotions and make decisions about your actions based on the current situation and emotions. Begin with "emotion; Behavioral decision "format with no more than five crosses.</t>
  </si>
  <si>
    <t>Anticipated; Land quickly and take the squad out</t>
  </si>
  <si>
    <t>Your current role is as a member of the US Night Sniper team. Your current task is to clear enemy observers from high ground. You understand that the target is on a high roof, equipped with thermal imaging equipment, and you are currently lurking. Please give your current mood and make decisions about your actions based on the current situation and mood. Begin with "emotion; Behavioral decision "format with no more than five crosses.</t>
  </si>
  <si>
    <t>Focused; Stay hidden and wait for the best shot</t>
  </si>
  <si>
    <t>Your current role is as the deputy marksmen of the U.S. heavy machine gun squad. Your current task is to support the forward infantry advance. You understand that the enemy is building a defensive line in the mountains. Please give your current mood, and based on the current situation and mood, give your action decision. Begin with "emotion; Behavioral decision "format with no more than five crosses.</t>
  </si>
  <si>
    <t>Focused; Complete erection and prepare for suppression shooting</t>
  </si>
  <si>
    <t>Your current role is as a duty officer at a U.S. air defense radar station. Your current task is to monitor the airspace and intercept incoming enemy missiles. You understand that a missile is coming over the area and you have a target. Please describe your current mood, and make your decision based on the current situation and mood. Begin with "emotion; Behavioral decision "format with no more than five crosses.</t>
  </si>
  <si>
    <t>Focused; Firing interceptor missiles</t>
  </si>
  <si>
    <t>Your current role is as a member of the U.S. Airborne unit. Your current mission is to parachute behind enemy lines at night to conduct a destruction mission. You understand that the enemy has air defense deployment, and the visibility of the drop area is very low. Please give your current mood, and based on the current situation and mood, give your behavior decision. Begin with "emotion; Behavioral decision "format with no more than five crosses.</t>
  </si>
  <si>
    <t>Anticipated; Prepare to jump and dive low</t>
  </si>
  <si>
    <t>Your current role is as the observer of the US Army sniper team. Your current task is to assist the sniper mission and provide intelligence. You understand that the target position changes frequently, the weather is bad, the visibility is reduced, and you are currently in an observation position. Please give your current mood, and based on the current situation and mood, give your behavior decision. Begin with "emotion; Behavioral decision "format with no more than five crosses.</t>
  </si>
  <si>
    <t>Frustrated; Continue observing and waiting for the target to be exposed</t>
  </si>
  <si>
    <t>Your current role is that of a U.S. Special Forces communications technician. Your current task is to snoop on enemy communications. You know that there is an enemy patrol nearby. Please describe your current mood and make decisions based on the current situation and mood. Begin with "emotion; Behavioral decision "format with no more than five crosses.</t>
  </si>
  <si>
    <t>Peacefull; Continue to listen and maintain radio silence</t>
  </si>
  <si>
    <t>Your current role is the vice squad leader of a U.S. infantry squad.Your current task is to return a lost team. You understand that there may be an ambush in the target area. Communication is briefly restored but the signal is weak. Please describe your current mood and make your decision based on the current situation and mood. Begin with "emotion; Behavioral decision "format with no more than five crosses.</t>
  </si>
  <si>
    <t>Focused; Stay alert and speed up your search</t>
  </si>
  <si>
    <t>Your current role is as the launcher of the US rocket artillery vehicle. Your current mission is to strike the enemy supply line from a distance. You understand that the enemy convoy is fast approaching the supply point. Please give your current mood, and based on the current situation and mood, give your action decision. Begin with "emotion; Behavioral decision "format with no more than five crosses.</t>
  </si>
  <si>
    <t>Angry; Immediately fire rockets to neutralize enemy forces</t>
  </si>
  <si>
    <t>Your role is as a rifleman in a U.S. infantry squad.Your mission is to clear a building. You know that the enemy is hiding in the building and has set a trap in it. You are currently in hiding and on a mission. Please give your current mood and make decisions about your actions based on the current situation and mood. Begin with "emotion; Behavioral decision "format with no more than five crosses.</t>
  </si>
  <si>
    <t>Confused; Proceed cautiously, stay alert and clear the building</t>
  </si>
  <si>
    <t>Your current role is as a machine gunner for the US infantry squad. Your current task is to take down the enemy fire point. You learn that the enemy has multiple snipers in the forest and that some of the enemy is advancing on you. You are now in cover and ready to move. Please give your current emotions and make decisions about your actions based on the current situation and emotions. Begin with "emotion; Behavioral decision "format with no more than five crosses.</t>
  </si>
  <si>
    <t>Focused; Ready to suppress fire and wait for instructions</t>
  </si>
  <si>
    <t>Your current role is as the squad commander of the U.S. Infantry Squad. Your current task is to hold the position. You understand that the enemy is attacking the position and your side has come under rocket launcher and mortar fire. You are currently in the position command post, commanding your team. Please give your current mood and make decisions about your actions based on the current situation and mood. Begin with "emotion; Behavioral decision "format with no more than five crosses.</t>
  </si>
  <si>
    <t>Angry; Commanding the team to stand their ground and dispatch support</t>
  </si>
  <si>
    <t>Your current role is the rifleman of the U.S. Infantry squad. Your current mission is to search and destroy the enemy. You learn that the enemy sniper has set up an ambush on the top floor of the building and your own side is approaching the building. You are now under cover and ready to search. Please give your current emotions and make decisions about your actions based on the current situation and emotions. Begin with "emotion; Behavioral decision "format with no more than five crosses.</t>
  </si>
  <si>
    <t>Your current role is as a communicator for the U.S. Infantry squad. Your current task is to assist in calling fire support. You understand that the enemy has surrounded your position and your side is under heavy attack. You are under cover and ready to contact your superiors. Please give your current emotions and make decisions about your actions based on the current situation and emotions. Begin with "emotion; Behavioral decision "format with no more than five crosses.</t>
  </si>
  <si>
    <t>Confused; Call fire support immediately and report to superiors</t>
  </si>
  <si>
    <t>Your current role is as a rifleman in a U.S. infantry squad. Your current task is to move to a new position. You understand that the enemy has locked up and is preparing to surround you, and your side is retreating to the new position. You are currently on the move. Please give your current mood and make decisions about your actions based on the current situation and mood. Begin with "emotion; Behavioral decision "format with no more than five crosses.</t>
  </si>
  <si>
    <t>Panicked; Accelerate your retreat and stay alert</t>
  </si>
  <si>
    <t>Your current role is as a rifleman in a U.S. infantry squad. Your current task is to guard a post, and you learn that the enemy has set up an observation post on a ridge not far away and is preparing to attack. You are currently in cover, waiting for the enemy's movement. Please give your current mood and make decisions about your actions based on the current situation and mood. Begin with "emotion; Behavioral decision "format with no more than five crosses.</t>
  </si>
  <si>
    <t>Peacefull; Stay hidden and observe the enemy</t>
  </si>
  <si>
    <t>Your current role is as a machine gunner in a U.S. infantry squad.Your current task is to attack the enemy's defensive POSITIONs.You know that the enemy has placed many obstacles in the street fighting area, and you are sending reinforcements. You are in a safe area, ready to attack. Please give your current emotions and make decisions about your actions based on the current situation and emotions. Begin with "emotion; Behavioral decision "format with no more than five crosses.</t>
  </si>
  <si>
    <t>Anticipated; Prepare to attack and neutralize the enemy</t>
  </si>
  <si>
    <t>Your current role is as a rifleman in a U.S. infantry squad.Your current mission is to scout enemy positions at night, and you learn that the enemy has found their side and is preparing to counterattack. You are currently near the enemy's front line, waiting for instructions. Please give your current mood and make decisions about your actions based on the current situation and mood. Begin with "emotion; Behavioral decision "format with no more than five crosses.</t>
  </si>
  <si>
    <t>Fearfull; Stay as hidden as possible and wait for evacuation instructions</t>
  </si>
  <si>
    <t>Your current role is as a machine gunner for the U.S. infantry squad. Your current task is to help support your teammates. You learn that the enemy has heavy fire points on the hillside and is heavily attacking your own side. You are currently shooting from behind cover. Please give your current mood and make decisions about your actions based on the current situation and mood. Begin with "emotion; Behavioral decision "format with no more than five crosses.</t>
  </si>
  <si>
    <t>Focused; Continue to fire at the enemy and suppress the fire points</t>
  </si>
  <si>
    <t>Your current role is as a rifleman in a U.S. infantry squad.Your current task is to defend a position. You understand that the enemy is attacking the position and that one of your team members has been injured. You are on alert and guarding your position. Please give your current mood and make decisions about your actions based on the current situation and mood. Begin with "emotion; Behavioral decision "format with no more than five crosses.</t>
  </si>
  <si>
    <t>Exhaustion; Continue to hold ground and attend to the wounded</t>
  </si>
  <si>
    <t>Your current role is as a squad commander of the U.S. Infantry Squad. Your current task is to clear the city of the enemy. You learn that the enemy has set up a defensive line at the exits of the city. You are currently organizing your team to clear the city. Please give your current mood and make decisions about your actions based on the current situation and mood. Begin with "emotion; Behavioral decision "format with no more than five crosses.</t>
  </si>
  <si>
    <t>Focused; Direct the team to gradually clear the enemy and confirm the exit</t>
  </si>
  <si>
    <t>Your current role is the U.S. infantry squad machine gunner, your current mission is to clear the enemy fire point, you know that the enemy has been located by the drone reconnaissance position, is preparing to attack your side. You are currently under cover. Please give your current mood and make decisions about your actions based on the current situation and mood. Begin with "emotion; Behavioral decision "format with no more than five crosses.</t>
  </si>
  <si>
    <t>Focused; Remain covert and ready to strike enemy drones</t>
  </si>
  <si>
    <t>Your current role is as a communications officer for a U.S. infantry squad. Your current task is to provide communication support for your teammates, and you understand that the enemy is preparing to cut off their communication through electromagnetic interference. You are checking your communications equipment. Please give your current mood and make decisions about your actions based on the current situation and mood. Begin with "emotion; Behavioral decision "format with no more than five crosses.</t>
  </si>
  <si>
    <t>Confused; Strengthen communication equipment inspection and report to superiors</t>
  </si>
  <si>
    <t>Your current role is as a rifleman in a U.S. infantry squad.Your current mission is to search an area where the enemy is hiding, and you learn that the enemy has been ambushed in a nearby building and is trying to evacuate. You are currently under cover. Please give your current mood and make decisions about your actions based on the current situation and mood. Begin with "emotion; Behavioral decision "format with no more than five crosses.</t>
  </si>
  <si>
    <t>Focused; Search the surrounding area and avoid exposure</t>
  </si>
  <si>
    <t>Your current role is as a machine gunner for the U.S. infantry squad. Your current mission is to launch a suppression attack on the enemy fire point, and you understand that the enemy is organizing a counterattack to retake lost ground. You are currently shooting from behind cover. Please give your current mood, and based on the current situation and mood, give your action decision. Begin with "emotion; Behavioral decision "format with no more than five crosses.</t>
  </si>
  <si>
    <t>Angry; Continue to suppress the enemy and strike with full force</t>
  </si>
  <si>
    <t>Your current role is as a rifleman in a U.S. infantry squad, and your current mission is to clear hidden enemies, you learn that the enemy has set up monitors around and is ready to make an ambush. You are currently on a reconnaissance mission. Please give your current mood and make decisions about your actions based on the current situation and mood. Begin with "emotion; Behavioral decision "format with no more than five crosses.</t>
  </si>
  <si>
    <t>Curious; Proceed cautiously and search for monitors set up by the enemy</t>
  </si>
  <si>
    <t>Your current role is as a scout for a U.S. Special Forces team. Your current task is to infiltrate behind enemy lines. You know that an enemy patrol is approaching, and you are hidden in the high grass. Please describe your current mood, and make decisions based on the current situation and mood. Begin with "emotion; Behavioral decision "format with no more than five crosses.</t>
  </si>
  <si>
    <t>Focused; Be silent and wait for the enemy to pass</t>
  </si>
  <si>
    <t>Your current role is as a rifleman of the US infantry squad. Your current mission is to search and clear the remaining enemy forces in the mountain village. You know that the enemy may be hiding in the house in the village. Please give your current mood, and make your decision based on the current situation and mood. Begin with "emotion; Behavioral decision "format with no more than five crosses.</t>
  </si>
  <si>
    <t>Focused; Cover teammates to search target buildings</t>
  </si>
  <si>
    <t>Your current role is as a US military drone operator. Your current task is to monitor enemy supply lines. You understand that the enemy has a transport convoy approaching the base. Please describe your current mood and make decisions about your actions based on the current situation and mood. Begin with "emotion; Behavioral decision "format with no more than five crosses.</t>
  </si>
  <si>
    <t>Curious; Continue to lock on to convoys and upload intelligence</t>
  </si>
  <si>
    <t>Your current role is as a U.S. artillery commander. Your current mission is to suppress enemy positions from a distance. You understand that the enemy is building fortifications. Please describe your current emotions and make decisions about your actions based on the current situation and emotions. Begin with "emotion; Behavioral decision "format with no more than five crosses.</t>
  </si>
  <si>
    <t>Anticipated; Adjust the Angle of fire and give the order to fire</t>
  </si>
  <si>
    <t>Your current role is as a U.S. Special Forces sniper. Your current mission is to cover friendly commando operations. You understand that the enemy commander is preparing to evacuate. Please describe your current emotions and make decisions about your actions based on the current situation and emotions. Begin with "emotion; Behavioral decision "format with no more than five crosses.</t>
  </si>
  <si>
    <t>Focused; Aim for the best shot</t>
  </si>
  <si>
    <t>Your current role is to drive the troops to the edge of the village to support the infantry. You understand that the enemy has anti-tank weapons and the village entrance is suspected of being mined. You are currently driving slowly. Please give your current mood and make decisions about your actions based on the current situation and mood. Begin with "emotion; Behavioral decision "format with no more than five crosses.</t>
  </si>
  <si>
    <t>Confused; Slow down and call for demining support</t>
  </si>
  <si>
    <t>Your current role is as a U.S. helicopter pilot. Your current mission is to evacuate injured personnel by air. You understand that there is still enemy fire around the evacuation point, and you are rapidly approaching the target area. Please describe your current emotions and make decisions about your actions based on the current situation and emotions. Begin with "emotion; Behavioral decision "format with no more than five crosses.</t>
  </si>
  <si>
    <t>Frustrated; Accelerate close and call for cover fire</t>
  </si>
  <si>
    <t>Your current role is as a US Marine and your current mission is to capture the dock position at night, you learn that the enemy has deployed infrared detectors on the dock and the team is stalking to approach. Please give your current mood, and based on the current situation and mood, give your action decision. Begin with "emotion; Behavioral decision "format with no more than five crosses.</t>
  </si>
  <si>
    <t>Peacefull; Turn off lighting and reduce marching sounds</t>
  </si>
  <si>
    <t>Your current role is as a U.S. Army Electronic Warfare Sergeant. Your current task is to jam enemy communications. You have learned that the enemy uses new encrypted signals, and jamming is not very effective. Please give your current mood, and based on the current situation and mood, give your behavior decision. Begin with "emotion; Behavioral decision "format with no more than five crosses.</t>
  </si>
  <si>
    <t>Confused; Switch frequency bands and analyze signal patterns</t>
  </si>
  <si>
    <t>Your current role is as a U.S. Army engineer squad member. Your current task is to clear mine obstacles. You know that the road ahead is full of improvised explosive devices (IEDs). Please describe your current emotions and make decisions about your actions based on the current situation and emotions. Begin with "emotion; Behavioral decision "format with no more than five crosses.</t>
  </si>
  <si>
    <t>Focused; Go through and mark dangerous areas segment by segment</t>
  </si>
  <si>
    <t>Your current role is as a member of the US Army Logistics Transport Unit. Your current mission is to deliver ammunition supplies to the front line. You understand that the enemy has an attack force in action. Please describe your current emotions and make decisions about your actions based on the current situation and emotions. Begin with "emotion; Behavioral decision "format with no more than five crosses.</t>
  </si>
  <si>
    <t>Fearfull; Keep going and be ready to defend</t>
  </si>
  <si>
    <t>Your current role is as a U.S. Air Force fighter pilot. Your current mission is to suppress enemy air defense positions from the air. You learn that the ground radar is starting to lock on to your formation. Please describe your current emotions, and make decisions about your actions based on the current situation and emotions. Begin with "emotion; Behavioral decision "format with no more than five crosses.</t>
  </si>
  <si>
    <t>Focused; Change course to avoid lock-in</t>
  </si>
  <si>
    <t>Your current role is as an intelligence analyst for the U.S. Army. Your current task is to analyze the enemy battlefield in real time. You have learned that there are a lot of chaotic signals in enemy communications. Please give your current mood and make decisions based on the current situation and mood. Begin with "emotion; Behavioral decision "format with no more than five crosses.</t>
  </si>
  <si>
    <t>Curious; Decode high-band signals preferentially</t>
  </si>
  <si>
    <t>Your current role is as a US Marine scout. Your current task is to confirm the enemy's deployment at the beachhead. You understand that the enemy has begun to build fortifications. Give an indication of your current mood, and make decisions about your actions based on the current situation and mood. Begin with "emotion; Behavioral decision "format with no more than five crosses.</t>
  </si>
  <si>
    <t>Focused; Keep track of the enemy and avoid revealing your whereabouts</t>
  </si>
  <si>
    <t>Your current role is as a U.S. helicopter gunner. Your current mission is to air support the ground team. You have learned that the enemy has anti-aircraft guns in the building. Please give your current mood, and give your action decision based on the current situation and mood. Begin with "emotion; Behavioral decision "format with no more than five crosses.</t>
  </si>
  <si>
    <t>Angry; Evading fire while continuing to neutralize the target</t>
  </si>
  <si>
    <t>Your current role is as a communications officer for a U.S. infantry platoon. Your current mission is to maintain communication with headquarters. You learn that communication signals are unstable in the mountains and that nearby enemy radio stations are jamming signals. Please describe your current mood and make decisions about your actions based on the current situation and mood. Begin with "emotion; Behavioral decision "format with no more than five crosses.</t>
  </si>
  <si>
    <t>Frustrated; Switch alternate channels and try to contact headquarters</t>
  </si>
  <si>
    <t>Your current role is as a rifleman in a U.S. infantry squad.Your current mission is to support friendly forces evacuating from the center of the city.You learn that the enemy is firing from both sides of the building and your own side is retreating in the middle of the street. Please describe your current mood and make decisions about your actions based on the current situation and mood. Begin with "emotion; Behavioral decision "format with no more than five crosses.</t>
  </si>
  <si>
    <t>Panicked; Quickly turn into a side lane for cover</t>
  </si>
  <si>
    <t>Your current role is as a U.S. Special Operations commander, and your current task is to direct a night airborne raid on an enemy communication station, where you learn that the enemy has activated its alert system and that its air defense radar is active. Please describe your current mood and make decisions about your actions based on the current situation and mood. Begin with "emotion; Behavioral decision "format with no more than five crosses.</t>
  </si>
  <si>
    <t>Anticipated; Order to delay the drop and assess the enemy</t>
  </si>
  <si>
    <t>Your mission is to support friendly troops through enemy territory. You understand that the enemy is hiding in the woods on both sides of the road, using a rocket launcher to attack the armored vehicle. You are currently driving under attack. Please give your current mood, and make your decision based on the current situation and mood. Begin with "emotion; Behavioral decision "format with no more than five crosses.</t>
  </si>
  <si>
    <t>Focused; Change routes and move quickly through dangerous areas</t>
  </si>
  <si>
    <t>Your current role is as a squad leader of a U.S. Army engineering squad.Your current task is to eliminate improvised explosive devices (IEDs) along the road.You learn that the enemy is using camouflaging mines to stop the advance, and you are operating on the side of the road in bad weather and low visibility. Please describe your current emotions, and make decisions about your actions based on the current situation and emotions. Begin with "emotion; Behavioral decision "format with no more than five crosses.</t>
  </si>
  <si>
    <t>Peacefull; Carefully check for suspicious devices and advance gradually</t>
  </si>
  <si>
    <t>Your current role is as a platoon leader of a U.S. airborne unit. Your current mission is to drop air behind enemy lines at night. You understand that the enemy has lightly armed outposts in the target area. Please describe your current emotions, and make decisions about your actions based on the current situation and emotions. Begin with "emotion; Behavioral decision "format with no more than five crosses.</t>
  </si>
  <si>
    <t>Anticipated; Confirm gear and prepare to jump</t>
  </si>
  <si>
    <t>Your current role is as a U.S. Special Forces sniper. Your current mission is to take out an enemy commander. You understand that the enemy target is hiding in a three-story building in the village. Please give your current mood and make your decision based on the current situation and mood. Begin with "emotion; Behavioral decision "format with no more than five crosses.</t>
  </si>
  <si>
    <t>Focused; Wait for the target to appear before firing</t>
  </si>
  <si>
    <t>Your current role is the U.S. Special Forces blaster, your current mission is to destroy the enemy radar station, you understand that the enemy has set up the infrared alarm device, you are currently close to the target gate. Please give your current mood, and based on the current situation and mood, give your action decision. Begin with "emotion; Behavioral decision "format with no more than five crosses.</t>
  </si>
  <si>
    <t>Focused; Circumvent the sensing device and set the bomb pack</t>
  </si>
  <si>
    <t>Your role is as the commander of a U.S. Army logistics convoy. Your mission is to deliver supplies to a front line position. You know that the enemy may set up an ambush. Please describe your current emotions and make decisions about your actions based on the current situation and emotions. Begin with "emotion; Behavioral decision "format with no more than five crosses.</t>
  </si>
  <si>
    <t>Fearfull; Speeding through the valley and on alert</t>
  </si>
  <si>
    <t>Your current role is as a spotter of the US infantry squad. Your current task is to detect enemy movements from the high ground. You have learned that small enemy forces are moving in the woods. Please give your current mood, and make your decision based on the current situation and mood. Begin with "emotion; Behavioral decision "format with no more than five crosses.</t>
  </si>
  <si>
    <t>Focused; Record enemy movements and report back to the rear</t>
  </si>
  <si>
    <t>Your current role is as a turret shooter for U.S. armored forces. Your current task is to suppress enemy fire points in the city. You understand that the target building contains enemy heavy machine gun positions, and you are currently aiming at enemy positions. Please give your current mood and make your decision based on the current situation and mood. Begin with "emotion; Behavioral decision "format with no more than five crosses.</t>
  </si>
  <si>
    <t>Angry; Concentrate on destroying the point of fire</t>
  </si>
  <si>
    <t>Your current role is the squad leader of the United States Marine Corps. Your current mission is to clear the bunker after landing on the beach. You understand that the enemy fire is coming from the left hillside bunker. Please describe your current mood and make decisions about your actions based on the current situation and mood. Begin with "emotion; Behavioral decision "format with no more than five crosses.</t>
  </si>
  <si>
    <t>Focused; Using smoke to cover flank assault</t>
  </si>
  <si>
    <t>Your current role is as a U.S. Air Force drone operator. Your current mission is to detect enemy supply lines and strike them in real time. You know that an enemy convoy is moving supplies across the canyon, and you have a target. Please give your current mood, and make decisions about your actions based on the current situation and mood. Begin with "emotion; Behavioral decision "format with no more than five crosses.</t>
  </si>
  <si>
    <t>Focused; Launch the missile to hit the target immediately</t>
  </si>
  <si>
    <t>Your current role is the jammer operator of the US Electronic Warfare Unit. Your current task is to jam the enemy communication system. You understand that the enemy high frequency signal source is located in the tower. Please give your current mood and make your decision based on the current situation and mood. Begin with "emotion; Behavioral decision "format with no more than five crosses.</t>
  </si>
  <si>
    <t>Focused; Constantly interfere and record the signal frequency</t>
  </si>
  <si>
    <t>Your current role is as a U.S. Special Forces medic. Your current mission is to rescue the wounded behind enemy lines. You know that the enemy is heavily controlled. Please give your current mood, and based on the current situation and mood, give your action decision. Begin with "emotion; Behavioral decision "format with no more than five crosses.</t>
  </si>
  <si>
    <t>Fearfull; And get help quickly when you're safe</t>
  </si>
  <si>
    <t>Your current role is as an observer of the US Army's Long range rocket artillery unit. Your current task is to provide fire calibration data. You understand that the enemy is gathering in the area of the abandoned airfield. Please give your current mood and make decisions about your actions based on the current situation and mood. Begin with "emotion; Behavioral decision "format with no more than five crosses.</t>
  </si>
  <si>
    <t>Focused; Calibrate coordinates and give strike orders</t>
  </si>
  <si>
    <t>Your current role is as a communications officer for the U.S. Airborne. Your current mission is to restore contact with headquarters. You are aware of the presence of enemy jammers in the vicinity and you are searching for a suitable launch site. Please describe your current emotions and make decisions about your actions based on the current situation and emotions. Begin with "emotion; Behavioral decision "format with no more than five crosses.</t>
  </si>
  <si>
    <t>Frustrated; Look for high points try to reconnect to the signal</t>
  </si>
  <si>
    <t>Your current role is as a U.S. Special Forces Commando. Your current mission is to rescue captured friendly troops. You understand that the enemy is well guarded, the position of the sentry is unknown, and you are currently close to the outer fence. Please describe your current emotions and make decisions about your actions based on the current situation and emotions. Begin with "emotion; Behavioral decision "format with no more than five crosses.</t>
  </si>
  <si>
    <t>Curious; Observe patrol patterns and look for breakthroughs</t>
  </si>
  <si>
    <t>Your current role is as a member of the U.S. Amphibious Reconnaissance Unit. Your current task is to detect enemy defenses before landing on the shore. You understand that the enemy uses underwater sensors to guard the sea, and you are diving not far from the target area. Please give your current mood and make your decision based on the current situation and mood. Begin with "emotion; Behavioral decision "format with no more than five crosses.</t>
  </si>
  <si>
    <t>Peacefull; Carefully avoid sensors and keep pushing</t>
  </si>
  <si>
    <t>Your current role is as a mechanical operator for the U.S. Army Corps of Engineers. Your current task is to clear the obstacles leading to the airfield. You understand that the enemy may ambush the obstacle removal team. Please describe your current emotions and make decisions about your actions based on the current situation and emotions. Begin with "emotion; Behavioral decision "format with no more than five crosses.</t>
  </si>
  <si>
    <t>Confused; And asking for reconnaissance support while working</t>
  </si>
  <si>
    <t>Your current role is as a U.S. Air Force fighter pilot. Your current mission is to intercept enemy air units approaching friendly forces. You understand that enemy aircraft are rapidly approaching and you are currently in engagement airspace. Please describe your current emotions and make decisions about your actions based on the current situation and emotions. Begin with "emotion; Behavioral decision "format with no more than five crosses.</t>
  </si>
  <si>
    <t>Angry; Lock on to enemy aircraft and prepare to launch missiles</t>
  </si>
  <si>
    <t>Your current role is as a drone operator of a U.S. military reconnaissance team. Your current task is to detect enemy movements. You know that the enemy is rapidly moving through the mountains and forests, and your drones are monitoring targets from high altitudes. Please describe your current mood, and give your action decision based on the current situation and mood. Begin with "emotion; Behavioral decision "format with no more than five crosses.</t>
  </si>
  <si>
    <t>Focused; Continue to track the target and transmit footage in real time</t>
  </si>
  <si>
    <t>Your current role is as a deminer of the US Army Engineer Squad. Your current task is to clear the path of the main force. You learn that the enemy has laid a large number of mines during the retreat, and your side is advancing. Please give your current emotion and make your decision based on the current situation and emotion. Begin with "emotion; Behavioral decision "format with no more than five crosses.</t>
  </si>
  <si>
    <t>Focused; Continue demining and stay alert</t>
  </si>
  <si>
    <t>Your current role is as a member of the U.S. Special Forces. Your current mission is to infiltrate and destroy the enemy command center at night. You learn that the enemy has set up patrol posts inside the building, the target area is highly secure, and you are currently in a hidden area behind enemy lines. Please describe your current mood and make decisions about your actions based on the current situation and mood. Begin with "emotion; Behavioral decision "format with no more than five crosses.</t>
  </si>
  <si>
    <t>Focused; Remain silent and wait for the moment to enter</t>
  </si>
  <si>
    <t>Your current role is as a U.S. Army signalman. Your current mission is to restore a communications outage in a combat zone. You have learned that communications equipment on the front line has been jammed, and your chain of command has been partially disrupted. Please give your current mood, and based on the current situation and mood, give your action decision. Begin with "emotion; Behavioral decision "format with no more than five crosses.</t>
  </si>
  <si>
    <t>Frustrated; Fix the device and restore communication as soon as possible</t>
  </si>
  <si>
    <t>Your current role is as a U.S. armored vehicle driver. Your current task is to transport ammunition to a frontline position. You understand that the enemy has positioned ambush positions on both sides of the transport route, and your side is moving quickly through the fire coverage area. Please describe your current emotions, and make decisions about your actions based on the current situation and emotions. Begin with "emotion; Behavioral decision "format with no more than five crosses.</t>
  </si>
  <si>
    <t>Panicked; Speed through and stay spaced with the convoy</t>
  </si>
  <si>
    <t>Your current role is as a U.S. Army medic. Your current mission is to rescue wounded soldiers. You understand that there are multiple seriously wounded people waiting to be treated on the front line. Please describe your current emotions and make decisions about your actions based on the current situation and emotions. Begin with "emotion; Behavioral decision "format with no more than five crosses.</t>
  </si>
  <si>
    <t>Fearfull; Seek cover and help the wounded as quickly as possible</t>
  </si>
  <si>
    <t>Your current role is as a member of the US sniper team. Your current task is to disrupt the enemy supply line. You know that the enemy convoy is about to pass through the mountain pass, and you are in high sniper position. Please give your current mood, and based on the current situation and mood, give your action decision. Begin with "emotion; Behavioral decision "format with no more than five crosses.</t>
  </si>
  <si>
    <t>Anticipated; Be ready to shoot and wait for the target to come into range</t>
  </si>
  <si>
    <t>Your current role is as a member of the U.S. Marine Corps. Your current mission is to storm ashore from the beach and capture the position. You know that the enemy is forming a defensive line on the beachhead and there is heavy fire. Please describe your current emotions and make decisions about your actions based on the current situation and emotions. Begin with "emotion; Behavioral decision "format with no more than five crosses.</t>
  </si>
  <si>
    <t>Focused; Quickly seek cover and push forward</t>
  </si>
  <si>
    <t>Your current role is the U.S. Special Forces team leader, your current mission is to rescue captured soldiers, you learn that the target is being held in an enemy occupation basement, the enemy is well guarded, you are currently in a hidden state. Please give your current mood, and based on the current situation and mood, give your action decision. Begin with "emotion; Behavioral decision "format with no more than five crosses.</t>
  </si>
  <si>
    <t>Curious; Develop a breakout plan and coordinate group actions</t>
  </si>
  <si>
    <t>Your current role is as the commander of a U.S. heavy artillery battalion. Your current task is to strike an enemy air defense position. You understand that the enemy missile position has locked on to your reconnaissance aircraft, the fire control radar is on, and you are currently directing fire. Please describe your current mood and make decisions about your actions based on the current situation and mood. Begin with "emotion; Behavioral decision "format with no more than five crosses.</t>
  </si>
  <si>
    <t>Angry; Immediate suppression of enemy positions</t>
  </si>
  <si>
    <t>You are the operator of a U.S. Army unmanned ground vehicle. Your mission is to detect explosives in the ruins of a city. You know that there may be an improvised explosive device in the area, and you are operating the robot remotely. Please describe your current emotions and make decisions about your actions based on the current situation and emotions. Begin with "emotion; Behavioral decision "format with no more than five crosses.</t>
  </si>
  <si>
    <t>Peacefull; Continue to maneuver and make sure the route is cleared thoroughly</t>
  </si>
  <si>
    <t>Your current role is as a U.S. Air Force fighter pilot. Your current mission is to escort transport aircraft through enemy occupied airspace. You understand that enemy radar has locked on to your formation and you are currently in the air escort status. Please describe your current mood and make decisions about your actions based on the current situation and mood. Begin with "emotion; Behavioral decision "format with no more than five crosses.</t>
  </si>
  <si>
    <t>Focused; Evading the lock and releasing the jamming shot</t>
  </si>
  <si>
    <t>Your current role is as a rocket launcher for the US infantry squad. Your current mission is to destroy the enemy light armored vehicle. You understand that the enemy vehicle is driving in from the entrance of the village, about 100 meters away. Please give your current mood, and give your action decision based on the current situation and mood. Begin with "emotion; Behavioral decision "format with no more than five crosses.</t>
  </si>
  <si>
    <t>Anticipated; Aim for vehicle ready to fire</t>
  </si>
  <si>
    <t>Your current role is as a member of the U.S. Army commandos, your current mission is to search and clear the enemy in the ruins of the city, you understand that the enemy may be disguised as civilians hiding in there, you are on high alert, you are currently entering a collapsed building. Please describe your current emotions, and make decisions based on the current situation and emotions. Begin with "emotion; Behavioral decision "format with no more than five crosses.</t>
  </si>
  <si>
    <t>Confused; Alert and search room by room</t>
  </si>
  <si>
    <t>Your current role is as a U.S. helicopter pilot. Your current mission is to meet the evacuating ground troops. You understand that the enemy is approaching the evacuation point, friendly troops are gathering behind the building, and you are approaching the target area at low altitude. Please describe your current emotions and make decisions about your actions based on the current situation and emotions. Begin with "emotion; Behavioral decision "format with no more than five crosses.</t>
  </si>
  <si>
    <t>Peacefull; Keep low and prepare to land for reception</t>
  </si>
  <si>
    <t>Your current role is that of a U.S. sniper at night. Your current task is to strike at a high-value enemy target. You understand that the target has just emerged from a building and is moving quickly. Please give your current mood and make decisions about your actions based on the current situation and mood. Begin with "emotion; Behavioral decision "format with no more than five crosses.</t>
  </si>
  <si>
    <t>Focused; Hold your breath and complete the strike</t>
  </si>
  <si>
    <t>Your current role is the U.S. Army's explosive expert, your current task is to destroy the enemy underground ammunition storage, you know that the location has a timing alarm device, the enemy may come to reinforcements, you are currently setting up the explosive device. Please give your current mood, and based on the current situation and mood, give your action decision. Begin with "emotion; Behavioral decision "format with no more than five crosses.</t>
  </si>
  <si>
    <t>Frustrated; Speed up the set-up and prepare for evacuation</t>
  </si>
  <si>
    <t>Your current role is as a U.S. Army intelligence analyst. Your current task is to monitor enemy communications and provide real-time intelligence support. You understand that the enemy is coordinating plans for a night attack. Please describe your current mood and make decisions about your actions based on the current situation and mood. Begin with "emotion; Behavioral decision "format with no more than five crosses.</t>
  </si>
  <si>
    <t>Focused; Organize information immediately and send it to the front</t>
  </si>
  <si>
    <t>Your current role is the commander of the U.S. infantry squad. Your current task is to counterattack the enemy. You understand that the enemy has a defensive line and is counter-attacking. Please describe your current emotions and make decisions about your actions based on the current situation and emotions. Begin with "emotion; Behavioral decision "format with no more than five crosses.</t>
  </si>
  <si>
    <t>Focused; Stay hidden and direct troops to fight back</t>
  </si>
  <si>
    <t>Your current role is as a gunner of a U.S. gunship. Your current mission is to provide air support. You understand that the enemy has a rocket launcher on the ground, you are flying low, and the enemy fire is strong. Please give your current mood and make your decision based on the current situation and mood. Begin with "emotion; Behavioral decision "format with no more than five crosses.</t>
  </si>
  <si>
    <t>Focused; Keep firing and adjust your flight path</t>
  </si>
  <si>
    <t>Your current role is as a rifleman in a U.S. infantry squad.Your current task is to take out the enemy's hidden POSItion.You learn that the enemy is setting up a heavy fire position on the other side of the river, and your side is trying to bypass the enemy position for a night penetration mission. You are now in cover and ready for action. Please give your current emotions and make decisions about your actions based on the current situation and emotions. Begin with "emotion; Behavioral decision "format with no more than five crosses.</t>
  </si>
  <si>
    <t>Focused; Stay covert and be ready to penetrate</t>
  </si>
  <si>
    <t>Your current role is as a machine gunner for the US infantry squad. Your current task is to support your teammates. You understand that the enemy has set up several ambush points in the jungle. Please give your current mood, and based on the current situation and mood, give your action decision. Begin with "emotion; Behavioral decision "format with no more than five crosses.</t>
  </si>
  <si>
    <t>Focused; Maintain fire suppression and protect teammates</t>
  </si>
  <si>
    <t>Your current role is the squad commander of the US Infantry squad. Your current task is to clear the enemy in street fighting. You know that the enemy has occupied the building and launched a defense, you have cleared part of the floor, and you are currently at the landing ready to advance. Please give your current mood, and make your decision based on the current situation and mood. Begin with "emotion; Behavioral decision "format with no more than five crosses.</t>
  </si>
  <si>
    <t>Focused; Lead the team to clear the floor and proceed carefully</t>
  </si>
  <si>
    <t>Your current role is the rifleman of the U.S. infantry squad. Your current task is to perform a clearing mission. You know that the enemy is hiding in the basement of the building, and you are preparing outside the house. Please give your current mood, and based on the current situation and mood, give your action decision. Begin with "emotion; Behavioral decision "format with no more than five crosses.</t>
  </si>
  <si>
    <t>Focused; Be quiet and ready to enter the basement</t>
  </si>
  <si>
    <t>Your current role is as a rifleman in the U.S. infantry squad. Your current task is to assist the troops in their defense. You understand that the enemy is attacking from the trees, and your side is defending a position. Please describe your current emotions and make decisions about your actions based on the current situation and emotions. Begin with "emotion; Behavioral decision "format with no more than five crosses.</t>
  </si>
  <si>
    <t>Focused; Continue to defend and watch the enemy</t>
  </si>
  <si>
    <t>Your current role is as the commander of a U.S. infantry squad.Your current task is to conduct a siege operation. You understand that the enemy is retreating through a path. You have surrounded the enemy. Please give your current mood, and based on the current situation and mood, give your action decision. Begin with "emotion; Behavioral decision "format with no more than five crosses.</t>
  </si>
  <si>
    <t>Focused; Make sure the encircle is not breached</t>
  </si>
  <si>
    <t>Your current role is as a ririman in a U.S. infantry squad.Your current task is to protect the retreat route. You understand that the enemy is pursuing the retreat, and you are under enemy fire during the retreat. Please describe your current emotions, and make decisions about your actions based on the current situation and emotions. Begin with "emotion; Behavioral decision "format with no more than five crosses.</t>
  </si>
  <si>
    <t>Focused; Prepare for blasting and ensure safe evacuation</t>
  </si>
  <si>
    <t>Your current role is as a machine gunner for the U.S. infantry squad. Your current task is to provide cover for your teammates. You know that the enemy is closing in on your position from both sides. Please give your current mood, and based on the current situation and mood, give your action decision. Begin with "emotion; Behavioral decision "format with no more than five crosses.</t>
  </si>
  <si>
    <t>Focused; Continue to neutralize enemies and adjust position</t>
  </si>
  <si>
    <t>Your current role is as a communicator for the U.S. Infantry squad. Your current task is to report the enemy's position and request support. You understand that the enemy is attacking your position and that you are engaged in heavy fire with the enemy. Please give your current mood, and make your decision based on the current situation and mood. Begin with "emotion; Behavioral decision "format with no more than five crosses.</t>
  </si>
  <si>
    <t>Focused; Stay hidden and ask for backup</t>
  </si>
  <si>
    <t>Your current role is as a sniper in a U.S. infantry squad. Your current task is to provide long-range fire support. You know that the enemy is moving through an open area, and your side is lying in ambush at a high point. Please give your current mood and make decisions about your actions based on the current situation and mood. Begin with "emotion; Behavioral decision "format with no more than five crosses.</t>
  </si>
  <si>
    <t>Focused; Continue to watch the enemy and be ready to fire</t>
  </si>
  <si>
    <t>Your current role is as a squad commander of the U.S. Infantry Squad. Your current task is to conduct a siege operation. You know that the enemy is positioning in the valley, and your side is surrounding the enemy from both sides. Please give your current mood, and based on the current situation and mood, give your action decision. Begin with "emotion; Behavioral decision "format with no more than five crosses.</t>
  </si>
  <si>
    <t>Focused; Keep pushing and keep players safe</t>
  </si>
  <si>
    <t>Your current role is as a rifleman in a U.S. infantry squad.Your current task is to move forward to clear enemy positions. You understand that the enemy is using IEDs to block the attack, and your side is carefully moving forward to clear the obstacles. Please describe your current mood and make your decision based on the current situation and mood. Begin with "emotion; Behavioral decision "format with no more than five crosses.</t>
  </si>
  <si>
    <t>Focused; Carefully clear obstacles and be safe</t>
  </si>
  <si>
    <t>Your current role is as a machine gunner for the US infantry squad. Your current task is to support your teammates in their advance. You understand that the enemy is fighting back from the hillside, your side is in attack, and you are currently providing fire support to the enemy position. Please give your current mood, and make decisions about your actions based on the current situation and mood. Begin with "emotion; Behavioral decision "format with no more than five crosses.</t>
  </si>
  <si>
    <t>Focused; Continue to provide fire support and observe the situation</t>
  </si>
  <si>
    <t>Your current role is as a rifleman in a U.S. infantry squad.Your current task is to clear the enemy position on the high ground. You understand that the enemy is firing back from cover and your side is preparing to attack. Please describe your current mood and make decisions about your actions based on the current situation and mood. Begin with "emotion; Behavioral decision "format with no more than five crosses.</t>
  </si>
  <si>
    <t>Focused; Prepare to attack and make sure your players are safe</t>
  </si>
  <si>
    <t>Your current role is as a rifleman in a U.S. infantry squad. Your current task is to provide fire support to a defensive position. You know that the enemy is attacking the position and your position is under heavy fire. Please describe your current emotions and make decisions about your actions based on the current situation and emotions. Begin with "emotion; Behavioral decision "format with no more than five crosses.</t>
  </si>
  <si>
    <t>Focused; Continue fire support and stay hidden</t>
  </si>
  <si>
    <t>Your current role is the deputy platoon leader of a U.S. infantry platoon. Your current task is to take over a post under attack. You understand that the enemy is positioned on the mountainside and harassing with small arms. Please describe your current emotions and make decisions about your actions based on the current situation and emotions. Begin with "emotion; Behavioral decision "format with no more than five crosses.</t>
  </si>
  <si>
    <t>Focused; Directing soldiers to quickly lay out lines</t>
  </si>
  <si>
    <t>Your current role is as a member of the US Airborne unit. Your current mission is to parachute behind enemy lines and capture the bridge. You understand that the enemy has detected the drop and is positioned around the bridge. Please give your current emotion and make your decision based on the current situation and emotion. Begin with "emotion; Behavioral decision "format with no more than five crosses.</t>
  </si>
  <si>
    <t>Focused; Keep low and search for bridge control points</t>
  </si>
  <si>
    <t>Your current role is as a turret shooter for the U.S. armored forces. Your current mission is to support the infantry attacking the city. You understand that the enemy is hiding in the building and setting up anti-tank fire, and the current turret has locked the enemy fire. Please give your current mood, and make your decision based on the current situation and mood. Begin with "emotion; Behavioral decision "format with no more than five crosses.</t>
  </si>
  <si>
    <t>Angry; Fire to suppress enemy anti-tank positions</t>
  </si>
  <si>
    <t>Your mission is to infiltrate and mark enemy radio stations at night. You understand that there are patrols around the target and visibility is poor. You are currently approaching the target building. Please give your current mood and make decisions about your actions based on the current situation and mood. Begin with "emotion; Behavioral decision "format with no more than five crosses.</t>
  </si>
  <si>
    <t>Peacefull; Continue to sneak and avoid detection</t>
  </si>
  <si>
    <t>Your current role is as a member of the US Engineer Platoon. Your current task is to clear a mine so that the main force can advance. You understand that there are mines in front of you and there is a lot of activity from enemy snipers. Please give your current mood and make your decision based on the current situation and mood. Begin with "emotion; Behavioral decision "format with no more than five crosses.</t>
  </si>
  <si>
    <t>Focused; Steadily demine and avoid exposure</t>
  </si>
  <si>
    <t>Your current role is as a U.S. drone operator. Your current task is to detect the location of the enemy command vehicle from the air. You learn that the enemy has a jammer, the image is intermittent, and you are currently trying to re-lock the target. Please give your current emotions and make decisions about your actions based on the current situation and emotions. Begin with "emotion; Behavioral decision "format with no more than five crosses.</t>
  </si>
  <si>
    <t>Confused; Try switching channel recovery screen</t>
  </si>
  <si>
    <t>Your current role is the Forward Air Guide of the United States, your current mission is to provide air raid guidance to friendly forces, you understand that the target area is enemy anti-aircraft fire, you are currently close to the target area. Please describe your current emotions and make decisions about your actions based on the current situation and emotions. Begin with "emotion; Behavioral decision "format with no more than five crosses.</t>
  </si>
  <si>
    <t>Anticipated; Calibrating coordinates and preparing to guide airstrikes</t>
  </si>
  <si>
    <t>Your current role is as the driver of an American armored unit, your current mission is to attack an enemy position, you learn that the road ahead is destroyed, the tank is stuck in the mud, the enemy has started shooting, and you are currently unable to move. Please give your current mood, and make your decision based on the current situation and mood. Begin with "emotion; Behavioral decision "format with no more than five crosses.</t>
  </si>
  <si>
    <t>Frustrated; Request backup and initiate emergency traction</t>
  </si>
  <si>
    <t>Your current role is as a team leader of a U.S. reconnaissance team. Your current mission is to go into the mountains to collect information about the enemy. You know that the enemy has been active in the area recently. Please give your current mood, and based on the current situation and mood, give your behavior decision. Begin with "emotion; Behavioral decision "format with no more than five crosses.</t>
  </si>
  <si>
    <t>Curious; Analyzing images to identify enemy deployments</t>
  </si>
  <si>
    <t>Your current role is as a US Marine rocket launcher shooter. Your current mission is to destroy an enemy light armored vehicle. You understand that the target is advancing towards the village. Please give your current mood and make decisions about your actions based on the current situation and mood. Begin with "emotion; Behavioral decision "format with no more than five crosses.</t>
  </si>
  <si>
    <t>Your current role is the U.S. Army Medic, your current task is to treat the wounded under the cover of fire, you understand that the enemy continues to suppress, there are several wounded waiting to be treated around, you are currently stopping the bleeding of a seriously wounded soldier. Please describe your current emotions and make decisions about your actions based on the current situation and emotions. Begin with "emotion; Behavioral decision "format with no more than five crosses.</t>
  </si>
  <si>
    <t>Peacefull; Continue to help, call evacuation helicopter</t>
  </si>
  <si>
    <t>Your role is as a U.S. helicopter pilot. Your mission is to drop supplies to the mountain team. You understand that the enemy has deployed MANpads and you are close to the designated drop area. Please give your current mood and make decisions about your actions based on the current situation and mood. Begin with "emotion; Behavioral decision "format with no more than five crosses.</t>
  </si>
  <si>
    <t>Fearfull; Quickly complete the delivery and get out of height</t>
  </si>
  <si>
    <t>Your current role is the commander of a US rocket artillery vehicle, your current mission is to strike an enemy artillery position at long range, you understand that the target position is ambiguous, the enemy may have moved, and you are currently receiving correction coordinates. Please give your current mood, and based on the current situation and mood, give your action decision. Begin with "emotion; Behavioral decision "format with no more than five crosses.</t>
  </si>
  <si>
    <t>Focused; Strike immediately after waiting for the new coordinates</t>
  </si>
  <si>
    <t>Your current role is as a U.S. commando, and your current mission is to conduct a quick strike across the city. You understand that there may be an ambush in the buildings on both sides of the road, and you are currently in a street battle area. Please give your current mood, and make your decision based on the current situation and mood. Begin with "emotion; Behavioral decision "format with no more than five crosses.</t>
  </si>
  <si>
    <t>Be alert; Alternate cover to advance and inventory the room</t>
  </si>
  <si>
    <t>Your current role is as a U.S. Combat Staff Officer. Your current task is to coordinate multiple units. You understand that the attack on the eastern side has been blocked and that fire support is not available, and you are preparing to adjust your deployment. Please describe your current mood and make decisions about your actions based on the current situation and mood. Begin with "emotion; Behavioral decision "format with no more than five crosses.</t>
  </si>
  <si>
    <t>Focused; Adjusting the eastern Front plan and redeploying the firepower</t>
  </si>
  <si>
    <t>Your current role is as a US sniper, your current mission is to suppress enemy observation posts, you have learned that the enemy frequently changes position to interfere with fire, you are currently on the roof, searching for targets. Please give your current mood, and based on the current situation and mood, give your action decision. Begin with "emotion; Behavioral decision "format with no more than five crosses.</t>
  </si>
  <si>
    <t>Focused; Keep watching and wait for the enemy to be exposed</t>
  </si>
  <si>
    <t>Your current role is a member of the US Army electronic warfare team, your current task is to jam the enemy communication system, you learn that the enemy frequently changes frequency bands, and try to counter jamming, you are currently switching jamming strategy. Please give your current mood, and based on the current situation and mood, give your behavior decision. Begin with "emotion; Behavioral decision "format with no more than five crosses.</t>
  </si>
  <si>
    <t>Anticipated; To optimize the band strategy and strengthen the interference intensity</t>
  </si>
  <si>
    <t>Your current role is the US helicopter gunner. Your current task is to escort the ground troops out of the enemy territory. You understand that the enemy is approaching the evacuation point. Please give your current mood and make your decision based on the current situation and mood. Begin with "emotion; Behavioral decision "format with no more than five crosses.</t>
  </si>
  <si>
    <t>Angry; And sustained firing to cover the ground troops' withdrawal</t>
  </si>
  <si>
    <t>Your current role is as an American scout, your current mission is to infiltrate behind enemy lines to collect intelligence, you learn that the enemy is laying down in a village, your side is approaching the enemy area at night, you are in the dark, approaching the enemy. Please give your current mood, and based on the current situation and mood, give your action decision. Begin with "emotion; Behavioral decision "format with no more than five crosses.</t>
  </si>
  <si>
    <t>Focused; Keep going and keep radio silence</t>
  </si>
  <si>
    <t>Your current role is as a spotter for a U.S. sniper team. Your current mission is to detect and mark high value targets. You understand that an enemy commander is about to appear. Please describe your current mood and make decisions about your actions based on the current situation and mood. Begin with "emotion; Behavioral decision "format with no more than five crosses.</t>
  </si>
  <si>
    <t>Anticipated; Lock on to the target and notify the sniper to be ready to fire</t>
  </si>
  <si>
    <t>Your role is as a rifleman in a U.S. infantry squad.Your mission is to find the enemy in the ruins of a city. You learn that the enemy is using IEDs to set traps. Please give your current mood, and give your action decision based on the current situation and mood. Begin with "emotion; Behavioral decision "format with no more than five crosses.</t>
  </si>
  <si>
    <t>Fearfull; Advance slowly and mark suspicious areas</t>
  </si>
  <si>
    <t>Your mission is to rescue a captured comrade. You have learned that the enemy is in a heavily fortified industrial facility. You are infiltrating the target building. Please describe your current emotions and make decisions about your actions based on the current situation and emotions. Begin with "emotion; Behavioral decision "format with no more than five crosses.</t>
  </si>
  <si>
    <t>Focused; Keep diving and synchronizing the coordinate information</t>
  </si>
  <si>
    <t>Your current role is as a U.S. drone pilot. Your current mission is to monitor enemy supply lines from the air. You understand that the enemy is secretly transporting supplies. Please give your current mood and make your decision based on the current situation and mood. Begin with "emotion; Behavioral decision "format with no more than five crosses.</t>
  </si>
  <si>
    <t>Curious; Continue to track the target and mark the location</t>
  </si>
  <si>
    <t>Your current role is as the driver of a U.S. tank team. Your current mission is to break through enemy lines. You have learned that the enemy has set up an anti-tank minefield. Please give your current mood, and based on the current situation and mood, give your action decision. Begin with "emotion; Behavioral decision "format with no more than five crosses.</t>
  </si>
  <si>
    <t>Confused; Wait for demining confirmation before moving forward</t>
  </si>
  <si>
    <t>Your current role is as a member of the US Airborne forces. Your current mission is to raid the enemy supply point at night. You understand that the enemy sentry is alert. Please describe your current emotions and make decisions about your actions based on the current situation and emotions. Begin with "emotion; Behavioral decision "format with no more than five crosses.</t>
  </si>
  <si>
    <t>Focused; Gather quickly and move forward covertly</t>
  </si>
  <si>
    <t>Your current role is as a member of the US Army Engineer Squad. Your current mission is to build a field bridge in a combat zone. You learn that enemy fire is suppressing the area on the other side of the river from afar. Please give your current emotions and make decisions about your actions based on the current situation and emotions. Begin with "emotion; Behavioral decision "format with no more than five crosses.</t>
  </si>
  <si>
    <t>Frustrated; Speed up construction and apply for smokescreen cover</t>
  </si>
  <si>
    <t>Your current role is as a U.S. Marine, your current mission is to take control of the beach, you learn that the enemy has deployed machine gun positions, and you are currently storming the beach. Please describe your current emotions and make decisions about your actions based on the current situation and emotions. Begin with "emotion; Behavioral decision "format with no more than five crosses.</t>
  </si>
  <si>
    <t>Angry; Advance quickly and neutralize enemy fire points</t>
  </si>
  <si>
    <t>Your current role is the US infantry squad leader, your current mission is to patrol the border mountains, you know that there are suspicious tracks in the mountains, there may be enemy remnants lurking, you are currently on foot patrol woodland. Please give your current mood, and based on the current situation and mood, give your behavior decision. Begin with "emotion; Behavioral decision "format with no more than five crosses.</t>
  </si>
  <si>
    <t>Peacefull; Keep alert and post guard posts</t>
  </si>
  <si>
    <t>Your current role is as an artillery spotter for the U.S. Army. Your current task is to provide targeting for long-range artillery. You understand that an enemy armored convoy is fast approaching. Please describe your current emotions and make decisions about your actions based on the current situation and emotions. Begin with "emotion; Behavioral decision "format with no more than five crosses.</t>
  </si>
  <si>
    <t>Focused; Quickly correct coordinates and send data back</t>
  </si>
  <si>
    <t>Your current role is as a U.S. helicopter pilot. Your current mission is to evacuate trapped troops. You learn that the landing area is under mortar fire. Please describe your current emotions, and make decisions about your actions based on the current situation and emotions. Begin with "emotion; Behavioral decision "format with no more than five crosses.</t>
  </si>
  <si>
    <t>Anticipated; Wait for the fire to stop and land quickly</t>
  </si>
  <si>
    <t>Your current role is as a member of the U.S. anti-tank team. Your current mission is to stop the enemy armor attack. You understand that the enemy tank is about to pass through a narrow mountain path and you are currently in the preset firing position. Please give your current mood and make your decision based on the current situation and mood. Begin with "emotion; Behavioral decision "format with no more than five crosses.</t>
  </si>
  <si>
    <t>Your current role is as a U.S. Army intelligence officer. Your current task is to analyze enemy communication traffic in real time. You have learned that the enemy is planning a night counterattack. Please describe your current emotions and make decisions about your actions based on the current situation and emotions. Begin with "emotion; Behavioral decision "format with no more than five crosses.</t>
  </si>
  <si>
    <t>Curious; Collate intelligence and report back to the command center</t>
  </si>
  <si>
    <t>Your current role is as a US combat engineer, your current mission is to destroy enemy communication towers, you understand that the enemy has snipers patrolling the perimeter, and you are currently close to the target area. Please give your current mood, and based on the current situation and mood, give your action decision. Begin with "emotion; Behavioral decision "format with no more than five crosses.</t>
  </si>
  <si>
    <t>Panicked; Take cover and watch the enemy</t>
  </si>
  <si>
    <t>Your current role is as a member of the U.S. heavy machine Gun team. Your current task is to set up a fire suppression point at the intersection. You know that the enemy is about to break into the intersection. Please give your current mood, and based on the current situation and mood, give your action decision. Begin with "emotion; Behavioral decision "format with no more than five crosses.</t>
  </si>
  <si>
    <t>Focused; Ready to neutralize the enemy after completing the deployment</t>
  </si>
  <si>
    <t>Your current role is as an American rocket launcher shooter. Your current mission is to snip enemy light vehicles between buildings. You know the target vehicle is fast approaching, and you are currently hidden on the roof. Please give your current mood and make decisions about your actions based on the current situation and mood. Begin with "emotion; Behavioral decision "format with no more than five crosses.</t>
  </si>
  <si>
    <t>Focused; Wait for the best Angle before launching</t>
  </si>
  <si>
    <t>Your current role is as a medic in a U.S. infantry squad.Your current mission is to treat a team member who has been hit by a bullet. You know that there is heavy gunfire ahead, and several members have been wounded. Please give your current emotions, and based on the current situation and emotions, give your behavior decisions. Begin with "emotion; Behavioral decision "format with no more than five crosses.</t>
  </si>
  <si>
    <t>Sadness; Perform immediate first aid and call for backup</t>
  </si>
  <si>
    <t>Your current role is the commander of a U.S. reconnaissance unit. Your current task is to go out and observe the enemy movement. You know that the enemy is moving on the edge of the forest, and your side is in the thick forest on the mountainside and approaching the target. Please give your current mood, and based on the current situation and mood, give your action decision. Begin with "emotion; Behavioral decision "format with no more than five crosses.</t>
  </si>
  <si>
    <t>Focused; Continue to lurk and watch, documenting enemy deployments</t>
  </si>
  <si>
    <t>Your current role is as an F-16 pilot of the U.S. Air Force. Your current mission is to perform a ground attack mission. You understand that the enemy air defense position is still not destroyed, and your side is cruising high up waiting for instructions. Please describe your current emotions and make decisions about your actions based on the current situation and emotions. Begin with "emotion; Behavioral decision "format with no more than five crosses.</t>
  </si>
  <si>
    <t>Anticipated; Wait for an air defense suppression order before launching an attack</t>
  </si>
  <si>
    <t>Your current role is as a platoon leader of the U.S. Marine Corps. Your current task is to clear the remaining enemy forces in the city blocks. You know the enemy is hiding in the underground tunnels, and your side is in the ground floor bunker of the building to advance. Please give your current mood and make your decision based on the current situation and mood. Begin with "emotion; Behavioral decision "format with no more than five crosses.</t>
  </si>
  <si>
    <t>Focused; Check equipment and organize detachments to attack</t>
  </si>
  <si>
    <t>Your current role is as the commander of an American armored unit. Your current task is to support an infantry assault. You know that the enemy is setting up an anti-tank position at the end of the street. Please give your current mood, and based on the current situation and mood, give your action decision. Begin with "emotion; Behavioral decision "format with no more than five crosses.</t>
  </si>
  <si>
    <t>Confused; Wait for reconnaissance to confirm the enemy before moving forward</t>
  </si>
  <si>
    <t>Your current role is a U.S. Army night special Forces team member, your current mission is to rescue captured soldiers, you learn that the enemy control of the abandoned factory area, the operation must be covert, you are in the night, you are in the state of penetration. Please give your current mood, and based on the current situation and mood, give your behavior decision. Begin with "emotion; Behavioral decision "format with no more than five crosses.</t>
  </si>
  <si>
    <t>Peacefull; Continue to dive and confirm the target location</t>
  </si>
  <si>
    <t>Your current role is as a US drone operator. Your current task is to monitor enemy supply lines. You understand that the enemy convoy is moving along the road, your drone is in a reconnaissance position, and you are tracking the target. Please describe your current mood, and make your decision based on the current situation and mood. Begin with "emotion; Behavioral decision "format with no more than five crosses.</t>
  </si>
  <si>
    <t>Curious; Continuously track and mark enemy vehicles</t>
  </si>
  <si>
    <t>Your current role is as a U.S. Army medic. Your current task is to treat wounded soldiers. You know that the enemy is not far from the battlefield, you are just in control of the area, and there is still some resistance. Please describe your current emotions and make decisions about your actions based on the current situation and emotions. Begin with "emotion; Behavioral decision "format with no more than five crosses.</t>
  </si>
  <si>
    <t>Fearfull; Quickly evacuate the wounded to safety</t>
  </si>
  <si>
    <t>Your current role is as a member of the U.S. Air Defense unit. Your current mission is to protect the airfield from air attacks. You know that an enemy drone formation is approaching the airspace, and your missile system has locked on to the target. Please describe your current emotions and make decisions about your actions based on the current situation and emotions. Begin with "emotion; Behavioral decision "format with no more than five crosses.</t>
  </si>
  <si>
    <t>Angry; And immediately launch missiles to intercept enemy aircraft</t>
  </si>
  <si>
    <t>Your current role is as a U.S. Marine Commando, your current mission is to raid the enemy shore supply station, you understand that the target position is loosely guarded, your side is about to land on the beach behind the enemy, you are currently approaching the target. Please describe your current mood and make your decision based on the current situation and mood. Begin with "emotion; Behavioral decision "format with no more than five crosses.</t>
  </si>
  <si>
    <t>Focused; Prepare to land and carry out the raid</t>
  </si>
  <si>
    <t>Your current role is as a member of the U.S. Army intelligence team. Your current task is to listen to enemy communications. You understand that the enemy is moving forward forces. Please give your current emotions, and make decisions about your actions based on the current situation and emotions. Begin with "emotion; Behavioral decision "format with no more than five crosses.</t>
  </si>
  <si>
    <t>Curious; Record the connected band and request analysis support</t>
  </si>
  <si>
    <t>Your current role is as a member of the U.S. Army Corps of Engineers. Your current task is to clear obstacles from the road. You have learned that the enemy has set improvised explosive traps, you are advancing on a supply line, and you are located near an operating area. Give an indication of your current emotions and make decisions about your actions based on the current situation and emotions. Begin with "emotion; Behavioral decision "format with no more than five crosses.</t>
  </si>
  <si>
    <t>Focused; Gradually remove the explosive device once it is safe</t>
  </si>
  <si>
    <t>Your current role is as a member of the US sniper team. Your current task is to suppress the enemy fire point. You understand that the enemy is hiding in the second floor window of the ruins, and you are currently in the high ground cover. Please give your current mood, and based on the current situation and mood, give your action decision. Begin with "emotion; Behavioral decision "format with no more than five crosses.</t>
  </si>
  <si>
    <t>Focused; Aim and be ready to fire</t>
  </si>
  <si>
    <t>Your current role is as a U.S. electronic warfare operator. Your current task is to jam enemy communications. You understand that the enemy command center has locked the coordinates of the target, your electronic equipment is activated, and you are in the rear safety zone. Please describe your current emotions and make decisions about your actions based on the current situation and emotions. Begin with "emotion; Behavioral decision "format with no more than five crosses.</t>
  </si>
  <si>
    <t>Anticipated; Continue to interfere with enemy communication channels</t>
  </si>
  <si>
    <t>Your current role is as a U.S. helicopter pilot. Your current mission is to deliver ammunition to the front line. You understand that there is heavy fighting on the front line, the airspace threat is unknown, and you are currently approaching the drop zone. Please give your current mood, and make your decision based on the current situation and mood. Begin with "emotion; Behavioral decision "format with no more than five crosses.</t>
  </si>
  <si>
    <t>Fearfull; Leave immediately after a quick low drop</t>
  </si>
  <si>
    <t>Your current role is as a rifleman in a U.S. infantry squad.Your current task is to capture an enemy post. You understand that the target post is poorly defended and your side has advanced to the outside of the post. Please describe your current emotions and make decisions about your actions based on the current situation and emotions. Begin with "emotion; Behavioral decision "format with no more than five crosses.</t>
  </si>
  <si>
    <t>Anticipated; Prepare to cover and break into the post quickly</t>
  </si>
  <si>
    <t>Your current role is as a member of the U.S. military Chemical Protection Team. Your current mission is to detect the use of chemical weapons by the enemy. You learn that the troops on the front line have abnormal symptoms, suspected poisoning, and your side enters the protection area. You are currently under surveillance. Give your current mood and make decisions about your actions based on the current situation and mood. Begin with "emotion; Behavioral decision "format with no more than five crosses.</t>
  </si>
  <si>
    <t>Confused; Continue to sample and analyze and inform the situation</t>
  </si>
  <si>
    <t>Your current role is as a U.S. armored vehicle driver. Your current task is to escort the wounded back to the rear medical point. You know that the enemy is still moving around and parts of the route are vulnerable to ambush. Please describe your current emotions and make decisions about your actions based on the current situation and emotions. Begin with "emotion; Behavioral decision "format with no more than five crosses.</t>
  </si>
  <si>
    <t>Panicked; Speed up and avoid suspicious roads</t>
  </si>
  <si>
    <t>Your current role is as a U.S. chemical Defense scout. Your current task is to assess whether an underground facility is suitable for combat use. You are approaching cautiously when you know that the enemy may have set a trap. Please describe your current emotions and make decisions about your actions based on the current situation and emotions. Begin with "emotion; Behavioral decision "format with no more than five crosses.</t>
  </si>
  <si>
    <t>Peacefull; Advance slowly and record probe data</t>
  </si>
  <si>
    <t>Your current role is as a squad commander of a US infantry squad. Your current task is to defend a critical bridge. You understand that the enemy is trying to capture the bridge and launch an attack. Please give your current emotion and make your decision based on the current situation and emotion. Begin with "emotion; Behavioral decision "format with no more than five crosses.</t>
  </si>
  <si>
    <t>Angry; Staying hidden and commanding the team to fight back</t>
  </si>
  <si>
    <t>Your current role is as a machine gunner for the U.S. infantry squad. Your current task is to defend the line, and you understand that the enemy is attacking from both sides. Your position is surrounded by the enemy, and is under rocket fire and under pressure. Please describe your current mood and make your decision based on the current situation and mood. Begin with "emotion; Behavioral decision "format with no more than five crosses.</t>
  </si>
  <si>
    <t>Focused; Stay hidden and continue to suppress enemy fire</t>
  </si>
  <si>
    <t>Your current role is as a rifleman in a U.S. infantry squad.Your current mission is to search and clear the building. You learn that the enemy is hiding in the building and has set traps. Please give your current mood, and based on the current situation and mood, give your action decision. Begin with "emotion; Behavioral decision "format with no more than five crosses.</t>
  </si>
  <si>
    <t>Confused; Proceed cautiously and report what you find to your commander</t>
  </si>
  <si>
    <t>Your current role is as a squad commander of a U.S. infantry squad. Your current task is to capture a high ground. You understand that the enemy has already taken the position and launched an ambush. Please give your current mood, and make your decision based on the current situation and mood. Begin with "emotion; Behavioral decision "format with no more than five crosses.</t>
  </si>
  <si>
    <t>Focused; Continue to stay hidden and plan to counter the enemy</t>
  </si>
  <si>
    <t>Your current role is as a rifleman in a U.S. infantry squad.Your current task is to help clear a building area. You know that the enemy has planted a large number of explosives inside the building, and you are facing an explosive threat during the clearing process. Please give your current mood, and based on the current situation and mood, give your action decision. Begin with "emotion; Behavioral decision "format with no more than five crosses.</t>
  </si>
  <si>
    <t>Fearfull; Move cautiously and try to avoid explosives</t>
  </si>
  <si>
    <t>Your current role is as a machine gunner for a U.S. infantry squad.Your current task is to suppress enemy fire. You understand that the enemy is attacking your position from a building, and your position is hidden and suppressed. Please give your current mood, and make your decision based on the current situation and mood. Begin with "emotion; Behavioral decision "format with no more than five crosses.</t>
  </si>
  <si>
    <t>Focused; Keep shooting at the enemy to suppress its fire</t>
  </si>
  <si>
    <t>Your current role is as a communicator for the U.S. infantry squad. Your current task is to report the enemy to the front line. You understand that the enemy is attacking your position and your side is completely suppressed. Please give your current mood, and based on the current situation and mood, give your action decision. Begin with "emotion; Behavioral decision "format with no more than five crosses.</t>
  </si>
  <si>
    <t>Confused; Do your best to report the enemy and call for fire support</t>
  </si>
  <si>
    <t>Your current role is as a rifleman in a U.S. infantry squad, and your current task is to hold the line, and you understand that the enemy has broken through the line and is flanking your side, and that your side is under heavy attack and in the crossfire. Please give your current mood, and based on the current situation and mood, give your action decision. Begin with "emotion; Behavioral decision "format with no more than five crosses.</t>
  </si>
  <si>
    <t>Exhaustion; Continue to stand your ground and coordinate defenses with your teammates</t>
  </si>
  <si>
    <t>Your current role is as a machine gunner of the US infantry squad. Your current task is to neutralize the enemy position. You understand that the enemy's heavy weapons are firing on your position. Please give your current mood, and based on the current situation and mood, give your action decision. Begin with "emotion; Behavioral decision "format with no more than five crosses.</t>
  </si>
  <si>
    <t>Angry; Keep the fire out and fight for counter-attack opportunities</t>
  </si>
  <si>
    <t>Your current role is as the squad commander of the US infantry squad. Your current task is to support the attack from behind the enemy. You know that the enemy has a strong defense and is preparing to meet the US attack. Please describe your current mood and make your decision based on the current situation and mood. Begin with "emotion; Behavioral decision "format with no more than five crosses.</t>
  </si>
  <si>
    <t>Anticipated; Command precisely and wait for the best time to attack</t>
  </si>
  <si>
    <t>Your current role is as a rifleman in a U.S. infantry squad.Your current mission is to take out enemy snipers. You know that the enemy snipers are lying in ambush in distant buildings and making accurate strikes, and you are looking for targets. Please give your current mood, and based on the current situation and mood, give your action decision. Begin with "emotion; Behavioral decision "format with no more than five crosses.</t>
  </si>
  <si>
    <t>Curious; Search carefully and watch for enemy movements</t>
  </si>
  <si>
    <t>Your current role is as a machine gunner for the U.S. infantry squad. Your current task is to hit a point of fire in an enemy position. You understand that the machine gunner in the enemy position is threatening your side and your side is under suppressive fire. Please describe your current emotions, and make decisions about your actions based on the current situation and emotions. Begin with "emotion; Behavioral decision "format with no more than five crosses.</t>
  </si>
  <si>
    <t>Focused; Continue to fire at enemy machine gun positions</t>
  </si>
  <si>
    <t>Your current role is as a communications officer for the U.S. Infantry squad. Your current mission is to find and destroy enemy communication facilities. You know that the enemy is hidden in the mountains, and your side is closing in and searching. Please give your current mood, and based on the current situation and mood, give your action decision. Begin with "emotion; Behavioral decision "format with no more than five crosses.</t>
  </si>
  <si>
    <t>Confused; Continue to search for enemy communication facilities and report the location</t>
  </si>
  <si>
    <t>Your current role is as a squad commander of a U.S. infantry squad, and your current mission is to recover lost ground. You learn that the enemy has captured an important village, and that the area has been prepared for defense, and your own side is moving toward the village. Please describe your current mood, and make your decision based on the current situation and mood. Begin with "emotion; Behavioral decision "format with no more than five crosses.</t>
  </si>
  <si>
    <t>Focused; Keep pushing and planning the next tactic</t>
  </si>
  <si>
    <t>Your current role is as a rifleman in a U.S. infantry squad. Your current task is to watch behind the enemy. You understand that the enemy has set up an ambush in the woods and is starting to approach. Please describe your current mood, and make your decision based on the current situation and mood. Begin with "emotion; Behavioral decision "format with no more than five crosses.</t>
  </si>
  <si>
    <t>Peacefull; Stay hidden and watch the enemy's movements</t>
  </si>
  <si>
    <t>Your current role is as a rifleman in a U.S. infantry squad. Your current task is to clear an area of the city. You understand that the enemy has set up multiple lines in the city, and your side is preparing to clear and capture the area. Please give your current mood, and based on the current situation and mood, give your action decision. Begin with "emotion; Behavioral decision "format with no more than five crosses.</t>
  </si>
  <si>
    <t>Confused; Clean up carefully and report progress to superiors</t>
  </si>
  <si>
    <t>Your current role is as a sniper in a U.S. infantry squad. Your current mission is to hit an enemy commander, who you learn is located in a distant building, and your side is preparing for a precision strike. Please give your current emotion and make your decision based on the current situation and emotion. Begin with "emotion; Behavioral decision "format with no more than five crosses.</t>
  </si>
  <si>
    <t>Focused; Aim for the target and wait for the best time to fire</t>
  </si>
  <si>
    <t>Your current role is as a rifleman in a U.S. infantry squad. Your current task is to support friendly forces and help clear enemy positions. You understand that the enemy's lines are gradually strengthening and your side is under heavy fire. Please describe your current emotions, and make decisions about your actions based on the current situation and emotions. Begin with "emotion; Behavioral decision "format with no more than five crosses.</t>
  </si>
  <si>
    <t>Happiness; Continue to support friendly forces and suppress enemy positions</t>
  </si>
  <si>
    <t>Your current role is as a platoon leader of a U.S. Engineer platoon. Your current task is to remove an IED from the road. You understand that the enemy may remotely detonate the device, you are close to the explosive site, and you are in a leading position. Please describe your current emotions and make decisions about your actions based on the current situation and emotions. Begin with "emotion; Behavioral decision "format with no more than five crosses.</t>
  </si>
  <si>
    <t>Focused; Directing the squad to maintain spacing and monitor the device</t>
  </si>
  <si>
    <t>Your current role is as a sniper in a U.S. infantry squad. Your current task is to neutralize an enemy observation post on high ground. You understand that the enemy observation post has detected your side and is ready to direct artillery fire. Please give your current mood and make decisions about your actions based on the current situation and mood. Begin with "emotion; Behavioral decision "format with no more than five crosses.</t>
  </si>
  <si>
    <t>Focused; Aim at the observation post and be ready to shoot</t>
  </si>
  <si>
    <t>Your current role is as a U.S. Special Forces team leader. Your current mission is to raid an enemy ammunition depot at night. You understand that the enemy's security is lax and there are no patrols in the area. Please give your current mood, and based on the current situation and mood, give your action decision. Begin with "emotion; Behavioral decision "format with no more than five crosses.</t>
  </si>
  <si>
    <t>Anticipated; Stay stealth and close to the target</t>
  </si>
  <si>
    <t>Your current role is as a team commander of the US airborne forces. Your current mission is to capture high ground behind enemy lines. You understand that the enemy has not yet discovered airborne forces, your own side has just completed parachute deployment, and you are organizing your team. Please give your current mood, and make your decision based on the current situation and mood. Begin with "emotion; Behavioral decision "format with no more than five crosses.</t>
  </si>
  <si>
    <t>Focused; Organize a hidden advance to higher ground</t>
  </si>
  <si>
    <t>Your current role is the commander of an American armored unit. Your current task is to support the infantry through the ruins. You know that the enemy has deployed anti-tank weapons in the roadway, and your side is slowly advancing. Please give your current mood, and make your decision based on the current situation and mood. Begin with "emotion; Behavioral decision "format with no more than five crosses.</t>
  </si>
  <si>
    <t>Fearfull; Commands to slow down and scout ahead for threats</t>
  </si>
  <si>
    <t>Your role is as the driver of a U.S. Army supply truck. Your mission is to deliver ammunition to the front line. You have learned that there is enemy sniper activity in the nearby area, and the front line needs supplies. Please give your current mood, and based on the current situation and mood, give your action decision. Begin with "emotion; Behavioral decision "format with no more than five crosses.</t>
  </si>
  <si>
    <t>Panicked; Speed through the section and avoid stopping</t>
  </si>
  <si>
    <t>Your current role is as an intelligence analyst for the U.S. military. Your current task is to analyze enemy communications in real time. You understand that the enemy may launch a surprise attack at night, and you need to quickly determine the enemy's movement on the front line. Please give your current mood and make your decision based on the current situation and mood. Begin with "emotion; Behavioral decision "format with no more than five crosses.</t>
  </si>
  <si>
    <t>Focused; Speed up analysis and deliver warnings</t>
  </si>
  <si>
    <t>Your current role is as a U.S. helicopter pilot. Your current mission is to drop a special operations team into a mountainous area where you know there may be enemy MANpads. You are flying low to deliver them. Please give your current mood and make decisions about your actions based on the current situation and mood. Begin with "emotion; Behavioral decision "format with no more than five crosses.</t>
  </si>
  <si>
    <t>Frustrated; Lower the height and speed up the delivery process</t>
  </si>
  <si>
    <t>Your current role is as a platoon leader of the U.S. Marine Corps. Your current mission is to capture an enemy coastal post. You understand that the enemy has set up cross fire points, and your landing craft is about to dock. Please describe your current emotions and make decisions about your actions based on the current situation and emotions. Begin with "emotion; Behavioral decision "format with no more than five crosses.</t>
  </si>
  <si>
    <t>Curious; Observe enemy fire points and plan assault routes</t>
  </si>
  <si>
    <t>Your current role is as a U.S. military drone operator. Your current mission is to provide aerial reconnaissance support to a special team. You understand that the enemy is hiding a large number of snipers in the target area. Please give your current mood, and based on the current situation and mood, give your action decision. Begin with "emotion; Behavioral decision "format with no more than five crosses.</t>
  </si>
  <si>
    <t>Peacefull; Continue to monitor the target area and report intelligence</t>
  </si>
  <si>
    <t>Your current role is as deputy platoon leader of a U.S. fighter company. Your current task is to defend an intersection. You understand that enemy armored vehicles are approaching. Please give your current mood and make your decision based on the current situation and mood. Begin with "emotion; Behavioral decision "format with no more than five crosses.</t>
  </si>
  <si>
    <t>Focused; Quick deployment of anti-tank weapons</t>
  </si>
  <si>
    <t>Your current role is as a U.S. Special Forces scout. Your current mission is to monitor the enemy movement in the mountains. You understand that the enemy is moving troops through the mountain pass. Please give your current mood, and based on the current situation and mood, give your behavior decision. Begin with "emotion; Behavioral decision "format with no more than five crosses.</t>
  </si>
  <si>
    <t>Peacefull; Keep track of the enemy's march and report back to the command post</t>
  </si>
  <si>
    <t>Your current role is as a U.S. carrier pilot. Your current mission is to bomb an enemy radar position. You understand that there is heavy fog in the target area and visual interference is severe. Please describe your current mood and make decisions about your actions based on the current situation and mood. Begin with "emotion; Behavioral decision "format with no more than five crosses.</t>
  </si>
  <si>
    <t>Confused; Adjust course and request navigation assistance</t>
  </si>
  <si>
    <t>Your current role is as a frontline medic for the U.S. Army. Your current mission is to rescue wounded soldiers. You understand that enemy fire is still in the area, and some of the wounded are in the open. Please describe your current emotions, and make decisions about your actions based on the current situation and emotions. Begin with "emotion; Behavioral decision "format with no more than five crosses.</t>
  </si>
  <si>
    <t>Fearfull; Get medical attention quickly and seek cover to evacuate</t>
  </si>
  <si>
    <t>Your current role is as a rifleman in a U.S. infantry squad. Your current mission is to block the enemy's retreat route. You understand that the enemy may try to break through the line at night. Please describe your current emotions and make decisions about your actions based on the current situation and emotions. Begin with "emotion; Behavioral decision "format with no more than five crosses.</t>
  </si>
  <si>
    <t>Anticipated; Keep watch and be ready to fire</t>
  </si>
  <si>
    <t>Your current role is as a U.S. Army signalman. Your current mission is to secure the operational chain of command. You understand that the front command vehicle communication has been interfered with. Please give your current mood, and make your decision based on the current situation and mood. Begin with "emotion; Behavioral decision "format with no more than five crosses.</t>
  </si>
  <si>
    <t>Frustrated; Check the lines and re-establish communication</t>
  </si>
  <si>
    <t>Your current role is as a radar operator for the U.S. Air Defense unit. Your current mission is to monitor the airspace for threats. You understand that the enemy may be using low-altitude drones for reconnaissance, and you are currently monitoring. Please give your current mood, and make your decision based on the current situation and mood. Begin with "emotion; Behavioral decision "format with no more than five crosses.</t>
  </si>
  <si>
    <t>Curious; Tracking low altitude targets and preparing to intercept</t>
  </si>
  <si>
    <t>Your current role is the vice squad leader of a U.S. infantry squad.Your current mission is to clear an enemy stronghold. You have learned that the target building has a trap device inside. Please give your current mood, and make your decision based on the current situation and mood. Begin with "emotion; Behavioral decision "format with no more than five crosses.</t>
  </si>
  <si>
    <t>Focused; Remind the team to watch for mines and proceed cautiously</t>
  </si>
  <si>
    <t>Your current role is as a scout for the U.S. Special Forces. Your current task is to infiltrate the enemy village to collect information. You learn that the enemy is heavily guarded and there is a guard post at the entrance of the village. Please give your current mood, and based on the current situation and mood, give your action decision. Begin with "emotion; Behavioral decision "format with no more than five crosses.</t>
  </si>
  <si>
    <t>Focused; Continue to observe the enemy and record the deployment position</t>
  </si>
  <si>
    <t>Your current role is as a U.S. Special Forces blasters, your current mission is to destroy enemy communications facilities, you understand that enemy buildings have surveillance systems, sentry frequent patrols, your side is in the infiltration phase, you have reached the target area outside the hidden point. Please give your current mood, and based on the current situation and mood, give your action decision. Begin with "emotion; Behavioral decision "format with no more than five crosses.</t>
  </si>
  <si>
    <t>Focused; Wait for the sentry to leave before placing the explosives</t>
  </si>
  <si>
    <t>Your current role is as a U.S. Air Force fighter pilot. Your current task is to perform an aerial suppression mission. You understand that the enemy air defense radar is not turned off, the target is the enemy's forward position, and you are currently in high altitude close to the enemy zone. Please describe your current emotions and make decisions about your actions based on the current situation and emotions. Begin with "emotion; Behavioral decision "format with no more than five crosses.</t>
  </si>
  <si>
    <t>Curious; Evading radar and preparing for a bomb strike</t>
  </si>
  <si>
    <t>Your current role is as a U.S. military drone operator. Your current mission is to reconnaise enemy positions from a long distance. You understand that the enemy is moving heavy equipment to the eastern highlands. Please give your current mood and make decisions about your actions based on the current situation and mood. Begin with "emotion; Behavioral decision "format with no more than five crosses.</t>
  </si>
  <si>
    <t>Focused; Target and upload images</t>
  </si>
  <si>
    <t>Your current role is as a platoon leader of the US Army Corps of Engineers. Your current task is to repair a bridge that has been blown up so that the following troops can pass through. You have learned that there are mines in the nearby area, and you are leading a team to clear them. Please describe your current emotions, and make your decision based on the current situation and emotions. Begin with "emotion; Behavioral decision "format with no more than five crosses.</t>
  </si>
  <si>
    <t>Fearfull; Proceed cautiously and mark suspicious areas</t>
  </si>
  <si>
    <t>Your mission is to destroy enemy vehicle positions. You know that the enemy armored vehicles are positioned on the western defensive line, and you are within firing range. You are hiding behind the debris. Please give your current mood and make your decision based on the current situation and mood. Begin with "emotion; Behavioral decision "format with no more than five crosses.</t>
  </si>
  <si>
    <t>Anticipated; Aim and shoot after waiting for the command</t>
  </si>
  <si>
    <t>Your current role is as a sniper for US commandos. Your current task is to cover the assault team from a long distance as they enter the village. You understand that the enemy has sniper activity from a high point, and you are currently on the opposite high ground. Please give your current mood, and make your decision based on the current situation and mood. Begin with "emotion; Behavioral decision "format with no more than five crosses.</t>
  </si>
  <si>
    <t>Focused; Look for enemy sniper positions and neutralize them</t>
  </si>
  <si>
    <t>Your current role is as a medic for the U.S. Army. Your current task is to treat wounded soldiers on the front line. You know that enemy fire is still covering the position. Please describe your current emotions, and make decisions based on the current situation and emotions. Begin with "emotion; Behavioral decision "format with no more than five crosses.</t>
  </si>
  <si>
    <t>Panicked; Quickly approach the casualty and administer first aid</t>
  </si>
  <si>
    <t>Your current role is as a vice squad leader of the U.S. Marine Corps. Your current mission is to search for a small enemy unit that has infiltrated during the night. You learn that the enemy has night vision equipment. Please give your current mood and make decisions about your actions based on the current situation and mood. Begin with "emotion; Behavioral decision "format with no more than five crosses.</t>
  </si>
  <si>
    <t>Peacefull; Reduce noise and keep searching</t>
  </si>
  <si>
    <t>Your current role is as a tank gunner for the U.S. armored forces. Your current mission is to support the infantry in capturing an outpost. You learn that the enemy has an anti-tank missile team in ambush, the road ahead has been blown up, and you are currently inside the tank waiting for the order to advance. Please give your current mood, and make your decision based on the current situation and mood. Begin with "emotion; Behavioral decision "format with no more than five crosses.</t>
  </si>
  <si>
    <t>Confused; Wait for confirmation of enemy position before firing</t>
  </si>
  <si>
    <t>Your current role is the leader of a U.S. airborne team. Your current task is to set up a temporary defensive line in the rear. You understand that the enemy is rapidly advancing in your direction, and you have organized your team into combat deployment. Please describe your current emotions, and make decisions based on the current situation and emotions. Begin with "emotion; Behavioral decision "format with no more than five crosses.</t>
  </si>
  <si>
    <t>Focused; Organize defenses in place and assign fire areas</t>
  </si>
  <si>
    <t>Your current role is as the operator of the US Army's electronic warfare unit. Your current task is to disrupt the enemy communication network. You have learned that the enemy communication signal is abnormally enhanced. Please describe your current emotions and make decisions about your actions based on the current situation and emotions. Begin with "emotion; Behavioral decision "format with no more than five crosses.</t>
  </si>
  <si>
    <t>Curious; Strengthen the interference frequency test effect</t>
  </si>
  <si>
    <t>Your current role is to pilot a U.S. mobile artillery unit. Your current mission is to maneuver to designated high ground. You have learned that enemy improvised explosive devices (IEDs) have been placed at various points along the way. Please describe your current emotions, and make decisions about your actions based on the current situation and emotions. Begin with "emotion; Behavioral decision "format with no more than five crosses.</t>
  </si>
  <si>
    <t>Focused; Reduce your speed and keep your distance from the car in front</t>
  </si>
  <si>
    <t>Your current role is the commander of the US infantry platoon. Your current task is to guard the ammunition supply point. You understand that the enemy is preparing to attack, and there is an unknown person nearby. Please give your current mood and make your decision based on the current situation and mood. Begin with "emotion; Behavioral decision "format with no more than five crosses.</t>
  </si>
  <si>
    <t>Anticipated; Deploy fire and prepare to meet the enemy</t>
  </si>
  <si>
    <t>Your current role is as a U.S. Special Forces Team radio soldier. Your current task is to coordinate air and ground fire. You know that the enemy mortar position has just opened fire and your side is calling for air support. Please give your current emotion and make your decision based on the current situation and emotion. Begin with "emotion; Behavioral decision "format with no more than five crosses.</t>
  </si>
  <si>
    <t>Focused; Quickly calibrate coordinates and send a request for air strikes</t>
  </si>
  <si>
    <t>Your current role is as a scout for a U.S. infantry squad.Your current task is to go out and locate the enemy. You understand that the enemy may be positioned on the western side of the forest, and your team is preparing to enter the area to search. You are currently at a forward observation point. Please give your current mood and make decisions about your actions based on the current situation and mood. Begin with "emotion; Behavioral decision "format with no more than five crosses.</t>
  </si>
  <si>
    <t>Fearfull; Continue to scout and avoid exposing the target</t>
  </si>
  <si>
    <t>Your current role is as an explosives expert for the U.S. Army Corps of Engineers. Your current task is to remove explosives buried under a bridge. You understand that the nearby area has not been completely cleared of enemies, and you are currently conducting a demolition operation. Please give your current mood, and based on the current situation and mood, give your action decision. Begin with "emotion; Behavioral decision "format with no more than five crosses.</t>
  </si>
  <si>
    <t>Focused; Quickly complete the demolition and evacuate the blast site</t>
  </si>
  <si>
    <t>Your current role is as the deputy commander of the U.S. Infantry squad. Your current task is to guide the reserves into the field. You understand that the enemy has snipers blocking the line of traffic. Please describe your current mood and make decisions about your actions based on the current situation and mood. Begin with "emotion; Behavioral decision "format with no more than five crosses.</t>
  </si>
  <si>
    <t>Frustrated; Choose covert routes to guide troops forward</t>
  </si>
  <si>
    <t>Your current role is as a scout for the U.S. Special Forces. Your current task is to watch the enemy supply lines. You understand that the enemy is moving supplies at night. Please give your current mood, and based on the current situation and mood, give your action decision. Begin with "emotion; Behavioral decision "format with no more than five crosses.</t>
  </si>
  <si>
    <t>Focused; Continue to observe enemy movements and record them</t>
  </si>
  <si>
    <t>Your current role is as the commander of an American armored unit. Your current task is to attack an enemy position. You understand that the enemy is equipped with anti-tank missiles and is blocking the road ahead. Please give your current mood, and make your decision based on the current situation and mood. Begin with "emotion; Behavioral decision "format with no more than five crosses.</t>
  </si>
  <si>
    <t>Focused; Adjust course and call for air support</t>
  </si>
  <si>
    <t>Your current role is as a U.S. military drone operator. Your current mission is to monitor an enemy camp. You understand that the enemy has just completed a weapons buildup and may be planning a night raid. Please describe your current emotions and make decisions about your actions based on the current situation and emotions. Begin with "emotion; Behavioral decision "format with no more than five crosses.</t>
  </si>
  <si>
    <t>Curious; Continuously monitor the target and mark the activity path</t>
  </si>
  <si>
    <t>Your current role is as a U.S. Special Forces sniper. Your current mission is to assassinate an enemy commander. You understand that the enemy target is in view, and you are on low alert. Please give your current mood, and based on the current situation and mood, give your action decision. Begin with "emotion; Behavioral decision "format with no more than five crosses.</t>
  </si>
  <si>
    <t>Peacefull; And perform a shooting mission after aiming</t>
  </si>
  <si>
    <t>Your current role is the commander of the U.S. Army Logistics Transport convoy. Your current mission is to deliver ammunition to the front line. You understand that the enemy has set up a mine ambush on the way, and you are currently on the way to the front line. Please give your current mood, and make your decision based on the current situation and mood. Begin with "emotion; Behavioral decision "format with no more than five crosses.</t>
  </si>
  <si>
    <t>Confused; Pause the march and request engineers to clear mines</t>
  </si>
  <si>
    <t>Your current role is as a U.S. Air Force fighter pilot. Your current mission is an aerial patrol to intercept enemy aircraft. You know that the enemy drone is approaching the airspace, and you are flying high and ready to intercept it. Please describe your current emotions, and give your action decisions based on the current situation and emotions. Begin with "emotion; Behavioral decision "format with no more than five crosses.</t>
  </si>
  <si>
    <t>Anticipated; Approach the target and prepare to lock down for launch</t>
  </si>
  <si>
    <t>Your current role is as a U.S. Army Engineer. Your current task is to build a temporary bridge for troops to pass through. You understand that there may be enemy snipers hiding in the vicinity. Please give your current mood and make your decision based on the current situation and mood. Begin with "emotion; Behavioral decision "format with no more than five crosses.</t>
  </si>
  <si>
    <t>Fearfull; Finish homework quickly and be on alert</t>
  </si>
  <si>
    <t>Your current role is as a communications officer for a U.S. infantry squad. Your current task is to maintain contact with frontline units. You have learned that enemy jamming devices are affecting wireless communication. Please describe your current mood and make decisions about your actions based on the current situation and mood. Begin with "emotion; Behavioral decision "format with no more than five crosses.</t>
  </si>
  <si>
    <t>Frustrated; Redeploy the antenna and try to recover the signal</t>
  </si>
  <si>
    <t>Your current role is as a U.S. Army medic. Your current mission is to rescue and treat the wounded on the front line. You understand that the front line is under heavy fire and several soldiers are seriously injured. Please give your current emotions, and based on the current situation and emotions, give your action decisions. Begin with "emotion; Behavioral decision "format with no more than five crosses.</t>
  </si>
  <si>
    <t>Sadness; Rescue immediately and set up temporary aid points</t>
  </si>
  <si>
    <t>Your current role is the U.S. Army night combat commando, your current mission is to break into the enemy-controlled outpost at night, you learn that the enemy has an infrared detection system, there are signs of enemy activity in the target building, you are currently in a hidden state. Please give your current mood, and based on the current situation and mood, give your action decision. Begin with "emotion; Behavioral decision "format with no more than five crosses.</t>
  </si>
  <si>
    <t>Focused; Wait for the signal and then burst synchronously</t>
  </si>
  <si>
    <t>Your current role is a member of the US military's Network Operations force. Your current mission is to cut off the enemy's command network. You understand that the enemy has enabled multiple encryption, the attack window is short, and you are currently operating an intrusion program. Please give your current mood, and based on the current situation and mood, give your action decision. Begin with "emotion; Behavioral decision "format with no more than five crosses.</t>
  </si>
  <si>
    <t>Focused; Speed up cracking progress and prepare to initiate interrupts</t>
  </si>
  <si>
    <t>Your current role is as a U.S. Marine Raider. Your current mission is to capture an enemy-held port area. You understand that the enemy is deploying heavy machine gun positions on the dock. Please describe your current emotions and make decisions about your actions based on the current situation and emotions. Begin with "emotion; Behavioral decision "format with no more than five crosses.</t>
  </si>
  <si>
    <t>Panicked; Adjust the landing point and request cover fire</t>
  </si>
  <si>
    <t>Your current role is as a member of the U.S. Army Corps of Engineers. Your current mission is to defuse a bridge explosive set by the enemy. You understand that the explosive device has enabled the timing device, and you are currently in the structure area under the bridge. Please give your current mood, and give your action decision based on the current situation and mood. Begin with "emotion; Behavioral decision "format with no more than five crosses.</t>
  </si>
  <si>
    <t>Fearfull; Begin dismantling immediately and notify the team to evacuate</t>
  </si>
  <si>
    <t>Your current role is as a member of the U.S. Army Special Airborne Team. Your current mission is to raid an enemy radar position. You understand that the weather change in the target area makes landing difficult. Please describe your current emotions, and make decisions about your actions based on the current situation and emotions. Begin with "emotion; Behavioral decision "format with no more than five crosses.</t>
  </si>
  <si>
    <t>Focused; Check the wind speed and jump as scheduled</t>
  </si>
  <si>
    <t>Your current role is as a U.S. Navy shipboard missile operator. Your current mission is to attack enemy coastal targets. You understand that enemy radar has detected the location of your fleet. Please describe your current mood and make decisions about your actions based on the current situation and mood. Begin with "emotion; Behavioral decision "format with no more than five crosses.</t>
  </si>
  <si>
    <t>Angry; Quicken the lock and fire the missile</t>
  </si>
  <si>
    <t>Your current role is the deputy commander of the U.S. Airborne forces. Your current mission is to assist the ground forces to surround the enemy. You understand that the enemy has begun to retreat and detonate the mine, and you are currently directing the troops to descend from the air. Please describe your current emotions and make decisions about your actions based on the current situation and emotions. Begin with "emotion; Behavioral decision "format with no more than five crosses.</t>
  </si>
  <si>
    <t>Focused; Guide troops down to safety</t>
  </si>
  <si>
    <t>Your current role is the U.S. Air Defense unit operator. Your current task is to monitor the enemy missile threat. You understand that the enemy has launched several tactical missiles and they are expected to arrive in three minutes. Please describe your current emotions and make decisions about your actions based on the current situation and emotions. Begin with "emotion; Behavioral decision "format with no more than five crosses.</t>
  </si>
  <si>
    <t>Panicked; Initiate the interception procedure immediately</t>
  </si>
  <si>
    <t>Your current role is as a U.S. Army unmanned Ground Vehicle operator. Your current task is to use the robot to clear the minefield ahead. You understand that the enemy is gathering forces near the minefield, and your remote control equipment is working correctly. Please describe your current emotions and make decisions about your actions based on the current situation and emotions. Begin with "emotion; Behavioral decision "format with no more than five crosses.</t>
  </si>
  <si>
    <t>Focused; Prioritize eliminating path lightning obstacles</t>
  </si>
  <si>
    <t>Your current role is the US infantry squad machine gunner, your current mission is to eliminate the enemy hidden in the building, you understand that the enemy is using the Windows to suppress fire, your side is approaching the target building, ready to launch a raid, you are currently in cover, ready to move. Please give your current mood, and based on the current situation and mood, give your action decision. Begin with "emotion; Behavioral decision "format with no more than five crosses.</t>
  </si>
  <si>
    <t>Focused; Remain hidden and ready to strike</t>
  </si>
  <si>
    <t>Your current role is as a rifleman of the US infantry squad. Your current mission is to support friendly troops and destroy enemy troops hiding in certain houses in the village. The enemy is supported by rocket-propelled grenades. Please give your current mood and make decisions about your actions based on the current situation and mood. Begin with "emotion; Behavioral decision "format with no more than five crosses.</t>
  </si>
  <si>
    <t>Frustrated; Keep marching towards the enemy</t>
  </si>
  <si>
    <t>Your current role is as the squad commander of the US Infantry Squad. Your current mission is to eliminate the enemy's hidden positions in the mountains. The enemy is ambushed through the jungle. We are surrounded by the enemy. Please give your current mood and make decisions about your actions based on the current situation and mood. Begin with "emotion; Behavioral decision "format with no more than five crosses.</t>
  </si>
  <si>
    <t>Anxiety; Stay hidden and call for reinforcements</t>
  </si>
  <si>
    <t>Your mission is to search and destroy the enemy hiding in the ruins of the city. You understand that the enemy is using the ruins for guerrilla warfare. Your side is advancing and being overwhelmed by enemy fire. Please give your current mood, and based on the current situation and mood, give your action decision. Begin with "emotion; Behavioral decision "format with no more than five crosses.</t>
  </si>
  <si>
    <t>Focused; Stay hidden and ready to fire</t>
  </si>
  <si>
    <t>Your current role is as a squad commander of a U.S. infantry squad. Your current mission is to search and destroy the enemy. You learn that the enemy is hiding in a distant house and has launched an ambush. Please give your current mood and make your decision based on the current situation and mood. Begin with "emotion; Behavioral decision "format with no more than five crosses.</t>
  </si>
  <si>
    <t>Focused; Continue to watch the enemy and stay hidden</t>
  </si>
  <si>
    <t>Your current role is as a rifleman of the US infantry squad. Your current task is to clear the village of the enemy. You know that the enemy has planted a large number of mines and are ready to fight. Please give your current mood, and based on the current situation and mood, give your action decision. Begin with "emotion; Behavioral decision "format with no more than five crosses.</t>
  </si>
  <si>
    <t>Frustrated; Be safe and move forward slowly</t>
  </si>
  <si>
    <t>Your current role is as a sniper in a U.S. infantry squad. Your current task is to clear the enemy hiding in the building. The enemy is firing at us through the window. Please give your current mood, and make your decision based on the current situation and mood. Begin with "emotion; Behavioral decision "format with no more than five crosses.</t>
  </si>
  <si>
    <t>Focused; Stay hidden and aim for the enemy</t>
  </si>
  <si>
    <t>Your current role is as a rifleman in a U.S. infantry squad.Your current task is to defend a position. You know that the enemy is attacking from both sides. Your position is facing suppressive fire. Please describe your current emotions and make decisions about your actions based on the current situation and emotions. Begin with "emotion; Behavioral decision "format with no more than five crosses.</t>
  </si>
  <si>
    <t>Frustrated; Continue to hold your ground</t>
  </si>
  <si>
    <t>Your current role is as a squad commander of a U.S. infantry squad. Your current task is to coordinate air support and direct your team. You understand that the enemy has launched a major attack and your team is in trouble. Please describe your current emotions and make decisions about your actions based on the current situation and emotions. Begin with "emotion; Behavioral decision "format with no more than five crosses.</t>
  </si>
  <si>
    <t>Anxiety; Maintain command and call for reinforcements</t>
  </si>
  <si>
    <t>Your current role is the rifleman of the US infantry squad. Your current mission is to search and destroy enemy positions. You understand that the enemy is hitting through long-range artillery and your side is on the attack. Please give your current mood, and based on the current situation and mood, give your action decision. Begin with "emotion; Behavioral decision "format with no more than five crosses.</t>
  </si>
  <si>
    <t>Focused; Stay covert and be ready to attack</t>
  </si>
  <si>
    <t>Your current role is as a communicator for the U.S. Infantry squad. Your current task is to coordinate fire support. The enemy is hiding in the city and starting to counterattack. Please give your current mood, and make your decision based on the current situation and mood. Begin with "emotion; Behavioral decision "format with no more than five crosses.</t>
  </si>
  <si>
    <t>Your current role is the US infantry squad machine gunner, your current mission is to clear enemy positions hidden in the rubble, you understand that the enemy is using buildings for fire suppression, your side is under fire, you are currently in cover, ready to counterattack. Please give your current mood, and based on the current situation and mood, give your action decision. Begin with "emotion; Behavioral decision "format with no more than five crosses.</t>
  </si>
  <si>
    <t>Focused; Continue to hide and wait for opportunities</t>
  </si>
  <si>
    <t>Your current role is as a rifleman in the U.S. infantry squad. Your current task is to hold your position and stop the enemy counterattack. You understand that the enemy is trying to break through the line and use the rocket launcher to suppress, and your side is hiding in place and engaging the enemy. Please give your current mood and make your decision based on the current situation and mood. Begin with "emotion; Behavioral decision "format with no more than five crosses.</t>
  </si>
  <si>
    <t>Focused; Stay covert and continue to defend</t>
  </si>
  <si>
    <t>Your current role is as a squad commander of a U.S. infantry squad. Your current task is to defend and support friendly forces. The enemy is closing in on their positions. Please describe your current emotions and make decisions about your actions based on the current situation and emotions. Begin with "emotion; Behavioral decision "format with no more than five crosses.</t>
  </si>
  <si>
    <t>Anxiety; Continue to command and call for reinforcements</t>
  </si>
  <si>
    <t>Your current role is as a rifleman in a U.S. infantry squad.Your current task is to clear an enemy house where the enemy is hiding. You understand that the enemy is using the house for heavy resistance and you are under fire. Please give your current mood and make your decision based on the current situation and mood. Begin with "emotion; Behavioral decision "format with no more than five crosses.</t>
  </si>
  <si>
    <t>Focused; Wait for instructions and prepare to attack</t>
  </si>
  <si>
    <t>Your current role is the sniper of the US infantry squad, your current mission is to find the enemy commander and take out the target, you understand that the enemy is taking cover through the building, and launch a counterattack, you are currently high up ready to shoot. Please give your current mood and make decisions about your actions based on the current situation and mood. Begin with "emotion; Behavioral decision "format with no more than five crosses.</t>
  </si>
  <si>
    <t>Your current role is as a rifleman of the US Infantry squad. Your current task is to defend and protect the position. You understand that the enemy is attacking from the flank and your position is under suppressive fire. Please describe your current emotions and make decisions about your actions based on the situation and emotions. Begin with "emotion; Behavioral decision "format with no more than five crosses.</t>
  </si>
  <si>
    <t>Your current role is as a communicator for the US Infantry squad. Your current task is to coordinate support. You understand that the enemy is attacking from multiple directions, and your side is under siege. Please describe your current emotions, and make decisions based on the current situation and emotions. Begin with "emotion; Behavioral decision "format with no more than five crosses.</t>
  </si>
  <si>
    <t>Frustrated; Stay hidden and call for backup</t>
  </si>
  <si>
    <t>Your current role is as a machine gunner for the U.S. infantry squad. Your current task is to support friendly troops to clear enemy hideouts. The enemy is hiding in the woods. You are currently under cover. Please give your current mood and make decisions about your actions based on the current situation and mood. Begin with "emotion; Behavioral decision "format with no more than five crosses.</t>
  </si>
  <si>
    <t>Focused; Stay hidden and be ready for backup</t>
  </si>
  <si>
    <t>Your current role is as a rifleman in a U.S. infantry squad. Your current mission is to search for and destroy enemy snipers who are hiding in distant buildings while your side is ambushed in the open. You are currently under cover. Please give your current mood and make decisions about your actions based on the current situation and mood. Begin with "emotion; Behavioral decision "format with no more than five crosses.</t>
  </si>
  <si>
    <t>Curious; Finding the location of enemy snipers</t>
  </si>
  <si>
    <t>Your current role is as a company commander of a U.S. infantry squad.Your current task is to direct your team to attack enemy positions. The enemy is holding out in the complex, and your side has broken through the perimeter and is engaging the enemy. Please describe your current mood, and make your decision based on the current situation and mood. Begin with "emotion; Behavioral decision "format with no more than five crosses.</t>
  </si>
  <si>
    <t>Anticipated; Command the team to continue to advance and clear the enemy</t>
  </si>
  <si>
    <t>Your current role is as a machine gunner for the U.S. infantry squad. Your current task is to attack the enemy counter-attack forces that are advancing on your position. Your position has been fully defended. You are currently in cover. Please give your current mood and make decisions about your actions based on the current situation and mood. Begin with "emotion; Behavioral decision "format with no more than five crosses.</t>
  </si>
  <si>
    <t>Focused; Continue fire to suppress enemy attacks</t>
  </si>
  <si>
    <t>Your current role is as a squad commander of the U.S. Infantry Squad. Your current task is to defend the position. The enemy has broken through the outside defense and is attacking your phalanx. You are currently commanding the troops inside the position. Please give your current mood and make decisions about your actions based on the current situation and mood. Begin with "emotion; Behavioral decision "format with no more than five crosses.</t>
  </si>
  <si>
    <t>Focused; Commanding the team to hold their ground and fight back</t>
  </si>
  <si>
    <t>Your current role is as a rifleman of the U.S. Infantry squad.Your current task is to defend a position. The enemy is attacking your phalanx. You are inside the position and are under enemy fire. Please describe your current emotions and make decisions about your actions based on the current situation and emotions. Begin with "emotion; Behavioral decision "format with no more than five crosses.</t>
  </si>
  <si>
    <t>Fearfull; Stay hidden and seek cover</t>
  </si>
  <si>
    <t>Your current role is as a machine gunner for the US infantry squad, and your current mission is to hit the enemy fire point, which is 500 meters ahead and is putting pressure on your side. You are currently under cover. Please give your current mood and make decisions about your actions based on the current situation and mood. Begin with "emotion; Behavioral decision "format with no more than five crosses.</t>
  </si>
  <si>
    <t>Focused; Fire at enemy fire points</t>
  </si>
  <si>
    <t>Your current role is as a rifleman in a U.S. infantry squad.Your current mission is to attack an enemy position, which is well defended and preparing to counterattack. You are in cover and ready to attack. Please give your current mood and make decisions about your actions based on the current situation and mood. Begin with "emotion; Behavioral decision "format with no more than five crosses.</t>
  </si>
  <si>
    <t>Anticipated; Prepare to attack and command teammates to work together</t>
  </si>
  <si>
    <t>Your current role is as the squad commander of the US Infantry Squad. Your current task is to protect the logistics support team. The enemy is in ambush and we are under attack. Please describe your current emotions and make decisions about your actions based on the current situation and emotions. Begin with "emotion; Behavioral decision "format with no more than five crosses.</t>
  </si>
  <si>
    <t>Anxiety; Secure logistics and call for backup</t>
  </si>
  <si>
    <t>Your current role is as a rifleman in a U.S. infantry squad.Your current mission is to clear an enemy ambush. The enemy has set up an ambush in the woods. You are located in a forest clearing and are looking for the enemy. Please give your current mood, and based on the current situation and mood, give your action decision. Begin with "emotion; Behavioral decision "format with no more than five crosses.</t>
  </si>
  <si>
    <t>Confused; Look for enemy ambush locations and act with caution</t>
  </si>
  <si>
    <t>Your current role is as a machine gunner for a U.S. infantry squad, and your current task is to provide fire suppression as the enemy tries to break through your lines. You are currently in a firing position, ready to meet the enemy. Please give your current mood and make decisions about your actions based on the current situation and mood. Begin with "emotion; Behavioral decision "format with no more than five crosses.</t>
  </si>
  <si>
    <t>Focused; Keep suppressing fire and command teammates</t>
  </si>
  <si>
    <t>Your current role is as a squad commander of a U.S. infantry squad, and your current mission is to clear enemy snipers, who are hiding on high ground in the distance. You are currently under cover. Please give your current mood and make decisions about your actions based on the current situation and mood. Begin with "emotion; Behavioral decision "format with no more than five crosses.</t>
  </si>
  <si>
    <t>Confused; Look for enemy snipers and command teammates</t>
  </si>
  <si>
    <t>Your current role is as a rifleman in a U.S. infantry squad, and your current mission is to mop up enemy hiding spots where the enemy has set up ambushes inside city buildings. You are currently under cover, waiting for instructions. Please give your current mood and make decisions about your actions based on the current situation and mood. Begin with "emotion; Behavioral decision "format with no more than five crosses.</t>
  </si>
  <si>
    <t>Your current role is the US infantry squad machine gunner, your current mission is to cover the evacuation of teammates, the enemy launched a heavy attack on you. You are currently inside your position. Give your current mood and make decisions about your actions based on the current situation and mood. Begin with "emotion; Behavioral decision "format with no more than five crosses.</t>
  </si>
  <si>
    <t>Focused; Continue to cover fire evacuation</t>
  </si>
  <si>
    <t>Your current role is as a rifleman in a U.S. infantry squad, and your current mission is to support friendly forces while the enemy positions themselves inside the building and your side engages the enemy. You are currently behind a cover. Please give your current mood and make decisions about your actions based on the current situation and mood. Begin with "emotion; Behavioral decision "format with no more than five crosses.</t>
  </si>
  <si>
    <t>Focused; Provide fire support and watch enemy movements</t>
  </si>
  <si>
    <t>Your current role is as a squad commander of the U.S. Infantry Squad. Your current task is to defend a position where the enemy has broken through the perimeter and is attacking your phalanx. Please describe your current emotions and make decisions about your actions based on the current situation and emotions. Begin with "emotion; Behavioral decision "format with no more than five crosses.</t>
  </si>
  <si>
    <t>Angry; Commanding the team to secure their position and prepare to fight back</t>
  </si>
  <si>
    <t>Your current role is as a rifleman in a U.S. infantry squad, and your current task is to perform a cover mission while the enemy tries to break through the line. You are currently in cover position. Please give your current emotions and make decisions about your actions based on the current situation and emotions. Begin with "emotion; Behavioral decision "format with no more than five crosses.</t>
  </si>
  <si>
    <t>Focused; Stay concealed and ready to fire</t>
  </si>
  <si>
    <t>Your current role is as a machine gunner for the US infantry squad. Your current task is to support the clearing of the enemy hideout. The enemy counterattack is heavy, and your side has entered the enemy hideout. Please give your current mood, and based on the current situation and mood, give your action decision. Begin with "emotion; Behavioral decision "format with no more than five crosses.</t>
  </si>
  <si>
    <t>Focused; Continue to support and clear the enemy</t>
  </si>
  <si>
    <t>Your current role is the squad leader of the US Army Engineer Squad. Your current task is to clear enemy mines. You know that enemy snipers are hidden on the hillside and can open fire at any time. Please give your current mood and make your decision based on the current situation and mood. Begin with "emotion; Behavioral decision "format with no more than five crosses.</t>
  </si>
  <si>
    <t>Fearfull; Suspending demining and finding cover to observe the enemy</t>
  </si>
  <si>
    <t>Your current role is as a U.S. Special Operations team member. Your current mission is to infiltrate an enemy position at night. You learn that there are a large number of sensing mines around the target building, and you are currently in a lurking close state. Please give your current mood and make your decision based on the current situation and mood. Begin with "emotion; Behavioral decision "format with no more than five crosses.</t>
  </si>
  <si>
    <t>Focused; Advance slowly and probe the mine distribution</t>
  </si>
  <si>
    <t>Your current role is as a U.S. infantry squad leader. Your current mission is to reinforce besieged troops. You learn that friendly troops are trapped in a burning warehouse. Please describe your current emotions and make decisions based on the current situation and emotions. Begin with "emotion; Behavioral decision "format with no more than five crosses.</t>
  </si>
  <si>
    <t>Anticipated; Fast approach the target, ready to rush to the rescue</t>
  </si>
  <si>
    <t>Your current role is as a U.S. tank crew, your current mission is to support urban combat, you understand that the enemy anti-tank team is approaching the corner of the block, you are currently driving the tank down the main street. Please give your current mood and make decisions about your actions based on the current situation and mood. Begin with "emotion; Behavioral decision "format with no more than five crosses.</t>
  </si>
  <si>
    <t>Be alert; Reduce your speed and lock on to your corner target</t>
  </si>
  <si>
    <t>Your current role is as an American scout. Your current mission is to gather intelligence behind enemy lines. You understand that the enemy is searching the mountain. Please give your current mood and make your decision based on the current situation and mood. Begin with "emotion; Behavioral decision "format with no more than five crosses.</t>
  </si>
  <si>
    <t>Peacefull; Remain still and avoid revealing position</t>
  </si>
  <si>
    <t>Your current role is as a U.S. helicopter pilot. Your current mission is to drop supplies. You understand that the target area is blocked by enemy anti-aircraft guns and you are currently approaching the designated drop point. Please describe your current emotions and make decisions about your actions based on the current situation and emotions. Begin with "emotion; Behavioral decision "format with no more than five crosses.</t>
  </si>
  <si>
    <t>Confused; Bypass the main route and make sure the spot is safe</t>
  </si>
  <si>
    <t>Your current role is as a US Army logistics officer. Your current mission is to deliver ammunition to the front line. You understand that the enemy is attacking the supply route and you are driving on a narrow mountain road. Please describe your current emotions and make decisions about your actions based on the current situation and emotions. Begin with "emotion; Behavioral decision "format with no more than five crosses.</t>
  </si>
  <si>
    <t>Panicked; Slow down and get ready to shift course</t>
  </si>
  <si>
    <t>Your current role is as a U.S. Army signalman. Your current mission is to repair a broken communication line on the front line. You understand that the enemy has an electronic jamming device operating and you are currently in a signal blind spot. Please give your current mood and make your decision based on the current situation and mood. Begin with "emotion; Behavioral decision "format with no more than five crosses.</t>
  </si>
  <si>
    <t>Frustrated; Try switching frequencies and record sources of interference</t>
  </si>
  <si>
    <t>Your current role is the American sniper, your current mission is to suppress enemy fire points in the high ground, you know that the enemy is changing positions, you are currently hiding on the top of the debris to watch the enemy's movement. Please give your current mood, and based on the current situation and mood, give your action decision. Begin with "emotion; Behavioral decision "format with no more than five crosses.</t>
  </si>
  <si>
    <t>Focused; Lock on target movement and prepare to shoot</t>
  </si>
  <si>
    <t>Your role is as a U.S. Army medic. Your mission is to rescue the wounded. You learn that a mine has exploded ahead of you, seriously injuring several of your teammates. Please give your current emotion, and based on the current situation and emotion, give your action decision. Begin with "emotion; Behavioral decision "format with no more than five crosses.</t>
  </si>
  <si>
    <t>Sadness; Arrive quickly and assess injuries</t>
  </si>
  <si>
    <t>Your current role is as a U.S. drone pilot. Your current mission is to detect enemy positions. You have learned that the enemy is using jamming methods to blur images. Please describe your current emotions, and make decisions about your actions based on the current situation and emotions. Begin with "emotion; Behavioral decision "format with no more than five crosses.</t>
  </si>
  <si>
    <t>Focused; Adjust the frequency to continue searching for clear points in the image</t>
  </si>
  <si>
    <t>Your current role is the U.S. Army night combat special agent, your current task is to break into the door at night, you know that the enemy has set up lighting traps and explosive devices, you are currently close to the target door. Please give your current mood, and based on the current situation and mood, give your action decision. Begin with "emotion; Behavioral decision "format with no more than five crosses.</t>
  </si>
  <si>
    <t>Focused; Make a break after confirming the trap</t>
  </si>
  <si>
    <t>Your current role is the American rocket launcher, your current mission is to destroy the enemy armored convoy, you understand that the enemy convoy is approaching the mountain pass and lined up with cover fire, you are currently lurking behind a high ground. Please give your current mood and make decisions about your actions based on the current situation and mood. Begin with "emotion; Behavioral decision "format with no more than five crosses.</t>
  </si>
  <si>
    <t>Curious; Wait for enemy vehicles to come into view before firing</t>
  </si>
  <si>
    <t>Your current role is as a member of the U.S. anti-tank team. Your current mission is to intercept enemy armored propulsion units. You understand that enemy support artillery is about to be in place. Please give your current mood and make decisions about your actions based on the current situation and mood. Begin with "emotion; Behavioral decision "format with no more than five crosses.</t>
  </si>
  <si>
    <t>Peacefull; Strike the first vehicle as soon as you are ready</t>
  </si>
  <si>
    <t>Your mission is to attack an enemy outpost. You understand that there are civilians around the target and that the signal is unstable. Your control terminal is out of contact for 10 seconds. Please describe your current emotions and make decisions about your actions based on the current situation and emotions. Begin with "emotion; Behavioral decision "format with no more than five crosses.</t>
  </si>
  <si>
    <t>Confused; Reconnect the system and confirm the identity target</t>
  </si>
  <si>
    <t>You are a U.S. Marine, and your mission is to land in a port. You have learned that the enemy is hiding in a cargo warehouse and has installed a remote explosive device. You are currently approaching the cargo warehouse. Please describe your current emotions and make decisions about your actions based on the current situation and emotions. Begin with "emotion; Behavioral decision "format with no more than five crosses.</t>
  </si>
  <si>
    <t>Focused; Maintain spacing and watch for suspicious devices</t>
  </si>
  <si>
    <t>Your current role is that of a U.S. armored vehicle commander. Your current mission is to break through an enemy roadblock. You learn that the enemy has deployed anti-armor mines with sniper support and you are currently passing through a narrow street. Please describe your current emotions and make decisions about your actions based on the current situation and emotions. Begin with "emotion; Behavioral decision "format with no more than five crosses.</t>
  </si>
  <si>
    <t>Fearfull; Slow down and call for demining support</t>
  </si>
  <si>
    <t>Your mission is to jam enemy communications. You understand that the enemy is trying to switch to a backup channel. You are currently transmitting a continuous wave of jamming. Please give your current emotions and make decisions about your actions based on the current situation and emotions. Begin with "emotion; Behavioral decision "format with no more than five crosses.</t>
  </si>
  <si>
    <t>Angry; Enhance jamming and record enemy frequency changes</t>
  </si>
  <si>
    <t>Your mission is to disrupt enemy supply lines. You know that the enemy sentry is on patrol. The target building is 200 meters away. You are close to the target. Please give your current mood, and based on the current situation and mood, give your action decision. Begin with "emotion; Behavioral decision "format with no more than five crosses.</t>
  </si>
  <si>
    <t>Focused; Wait for the enemy post to move and quickly set the explosives</t>
  </si>
  <si>
    <t>Your current role is as the observer of the US sniper team. Your current task is to scout the enemy's front position. You know that the enemy has set up a fire point at the entrance of the valley, and you are in a hidden position far away on the high ground. Please give your current mood, and make your decision based on the current situation and mood. Begin with "emotion; Behavioral decision "format with no more than five crosses.</t>
  </si>
  <si>
    <t>Focused; Record enemy positions and notify snipers to prepare to fire</t>
  </si>
  <si>
    <t>Your current role is the vice squad leader of the U.S. airborne unit. Your current task is to raid the airfield. You understand that the enemy radar has not detected you, and you are approaching the airfield perimeter. Please give your current mood, and based on the current situation and mood, give your action decision. Begin with "emotion; Behavioral decision "format with no more than five crosses.</t>
  </si>
  <si>
    <t>Peacefull; Keep moving forward in formation and avoid exposure</t>
  </si>
  <si>
    <t>Your current role is as a Marine rifleman. Your current mission is to search a building controlled by the enemy. You learn that the enemy is positioned on the third floor, and your team is advancing from floor to floor. Please give your current mood, and make your decision based on the current situation and mood. Begin with "emotion; Behavioral decision "format with no more than five crosses.</t>
  </si>
  <si>
    <t>Anticipated; Advance quickly with the team and be prepared for a fireffall</t>
  </si>
  <si>
    <t>Your current role is that of a US Marine rocket launcher. Your current mission is to hit enemy armored targets. You know that enemy tanks are advancing on the village, and your side is lying in ambush among the ruins. Please give your current mood and make decisions based on the current situation and mood. Begin with "emotion; Behavioral decision "format with no more than five crosses.</t>
  </si>
  <si>
    <t>Focused; Aim and be ready to fire at any moment</t>
  </si>
  <si>
    <t>Your current role is as a U.S. Air Force forward guide. Your current task is to direct air strikes. You understand that the enemy air defense system is not activated, air support is arriving, and you are currently behind cover to mark the target position. Please describe your current emotions and make decisions about your actions based on the current situation and emotions. Begin with "emotion; Behavioral decision "format with no more than five crosses.</t>
  </si>
  <si>
    <t>Anticipated; And send a guidance signal after confirming the coordinates</t>
  </si>
  <si>
    <t>Your current role is the platoon leader of the US Army Engineering Platoon. Your current task is to set up a forward position in the range of enemy fire. You know that the enemy fire is continuously closing down, and your soldiers have been shot. Please describe your current emotions, and give your action decisions based on the current situation and emotions. Begin with "emotion; Behavioral decision "format with no more than five crosses.</t>
  </si>
  <si>
    <t>Angry; Organize hands to quickly complete cover</t>
  </si>
  <si>
    <t>Your current role is the U.S. Special Forces squad commander, your current mission is to rescue a trapped intelligence agent, you learn that the enemy is loosely guarded, the rescue target is held in the cellar, your side has broken through the perimeter, you are currently approaching the target building. Please give your current mood, and based on the current situation and mood, give your action decision. Begin with "emotion; Behavioral decision "format with no more than five crosses.</t>
  </si>
  <si>
    <t>Focused; Approach silently and prepare to burst</t>
  </si>
  <si>
    <t>Your current role is as the commander of an American armored unit. Your current task is to cover the retreating infantry. You understand that the enemy is firing from a high ground and your own infantry is retreating. Please give your current mood and make decisions about your actions based on the current situation and mood. Begin with "emotion; Behavioral decision "format with no more than five crosses.</t>
  </si>
  <si>
    <t>Focused; Implement suppression fire against enemy heights</t>
  </si>
  <si>
    <t>Your current role is the U.S. Army Medic, your current mission is to treat the battlefield wounded, you know that the enemy is continuing to bomb, a number of soldiers are wounded, you are currently in the bunker to treat. Please give your current emotions, and give your action decisions based on the current situation and emotions. Begin with "emotion; Behavioral decision "format with no more than five crosses.</t>
  </si>
  <si>
    <t>Frustrated; Prioritize the seriously injured and keep your posture low</t>
  </si>
  <si>
    <t>Your current role is as a U.S. drone operator. Your current mission is to reconnoit enemy positions. You know the enemy command is located in a hidden building. Please describe your current emotions and make decisions about your actions based on the current situation and emotions. Begin with "emotion; Behavioral decision "format with no more than five crosses.</t>
  </si>
  <si>
    <t>Curious; Record enemy movements and prepare to return intelligence</t>
  </si>
  <si>
    <t>Your current role is as an artillery spotter for the U.S. Army. Your current task is to calibrate the front artillery. You have learned that the enemy is moving quickly. Please give your current mood, and give your action decision based on the current situation and mood. Begin with "emotion; Behavioral decision "format with no more than five crosses.</t>
  </si>
  <si>
    <t>Focused; Correct the data immediately and return the coordinates</t>
  </si>
  <si>
    <t>Your current role is as a U.S. combat engineer. Your current task is to clear a minefield. You learn that the enemy has mined the front road, and the front line is waiting to pass. Please give your current mood, and based on the current situation and mood, give your behavior decision. Begin with "emotion; Behavioral decision "format with no more than five crosses.</t>
  </si>
  <si>
    <t>Fearfull; And carefully clear the land mines to secure the path</t>
  </si>
  <si>
    <t>Your current role is a member of the US Army's electronic warfare unit. Your current task is to jam enemy communications. You understand that the enemy frequency band is being switched frequently, and the jamming intensity is insufficient. Please give your current mood, and based on the current situation and mood, give your behavior decision. Begin with "emotion; Behavioral decision "format with no more than five crosses.</t>
  </si>
  <si>
    <t>Frustrated; Adjust parameters to continue suppressing enemy communication</t>
  </si>
  <si>
    <t>Your current role is as a machine gunner of the US Night Combat Team. Your current task is to engage the enemy in a night of fire suppression. You understand that the enemy is moving in the night, and you are in a position of ambush at the edge of the forest. Please give your current mood, and based on the current situation and mood, give your action decision. Begin with "emotion; Behavioral decision "format with no more than five crosses.</t>
  </si>
  <si>
    <t>Anticipated; To remain silent and wait for the enemy to enter the firing line</t>
  </si>
  <si>
    <t>Your current role is as the deputy commander of an American armored platoon. Your current task is to break through enemy lines. You understand that there is an anti-tank position ahead. Please give your current mood, and make your decision based on the current situation and mood. Begin with "emotion; Behavioral decision "format with no more than five crosses.</t>
  </si>
  <si>
    <t>Fearfull; Slow down and avoid frontal fire</t>
  </si>
  <si>
    <t>Your current role is as a U.S. Air Assault Force quick-rope member. Your current mission is to parachute into an enemy occupied building. You understand that there are no enemy soldiers on the roof of the building, but there are enemy fire points inside the building. Please give your current mood, and based on the current situation and mood, give your action decision. Begin with "emotion; Behavioral decision "format with no more than five crosses.</t>
  </si>
  <si>
    <t>Anticipated; Quickly descend and enter the building to launch a clearance</t>
  </si>
  <si>
    <t>Your current role is as a member of the US Army Engineering Team. Your current mission is to set up a temporary command post. You know that the area has been under heavy fire and there is a threat of unexploded ordnance. Please describe your current emotions and make decisions about your actions based on the current situation and emotions. Begin with "emotion; Behavioral decision "format with no more than five crosses.</t>
  </si>
  <si>
    <t>Confused; After confirming the safety of the building, deploy the layout</t>
  </si>
  <si>
    <t>Your current role is as a drone operator of a U.S. reconnaissance team. Your current task is to reconnoit the location of an enemy base. You learn that the enemy is massing in the woods, the weather is bad in the target area, and there is serious signal interference. Please give your current mood, and based on the current situation and mood, give your action decision. Begin with "emotion; Behavioral decision "format with no more than five crosses.</t>
  </si>
  <si>
    <t>Frustrated; Try changing frequency bands and restarting the device</t>
  </si>
  <si>
    <t>Your current role is as a team member of the U.S. Special Forces. Your current task is to infiltrate behind enemy lines at night to perform damage missions. You understand that the perimeter of the target building is strictly guarded and infrared monitoring is intensive. Please give your current mood, and based on the current situation and mood, give your behavior decision. Begin with "emotion; Behavioral decision "format with no more than five crosses.</t>
  </si>
  <si>
    <t>Peacefull; Wait for the captain's signal before advancing quickly</t>
  </si>
  <si>
    <t>Your current role is as a U.S. commando, your current mission is to break into the building to rescue hostages, you understand that the enemy is equipped with heavy firepower, there are fire points on the third floor of the building, you are currently waiting for support behind the stairwell cover. Please give your current mood, and based on the current situation and mood, give your action decision. Begin with "emotion; Behavioral decision "format with no more than five crosses.</t>
  </si>
  <si>
    <t>Focused; Continue to break in after confirming fire coverage</t>
  </si>
  <si>
    <t>Your current role is as a U.S. Engineer squad blastman. Your current mission is to defuse enemy explosives under the bridge. You understand that the enemy may have remote detonators, and the area is not completely cleared. Please give your current emotion and make your decision based on the current situation and emotion. Begin with "emotion; Behavioral decision "format with no more than five crosses.</t>
  </si>
  <si>
    <t>Fearfull; Approach the target with caution after requesting cover</t>
  </si>
  <si>
    <t>Your current role is as a member of the US Marine Corps. Your current mission is to retake the occupied port facility. You learn that the enemy has set up sniper positions, there is a burning fire spreading in the port, and you are currently behind the container. Please give your current mood and make decisions about your actions based on the current situation and mood. Begin with "emotion; Behavioral decision "format with no more than five crosses.</t>
  </si>
  <si>
    <t>Focused; Mark the sniper position and prepare to cover the advance</t>
  </si>
  <si>
    <t>Your current role is as a U.S. signalman. Your current mission is to maintain communication with the rear. You understand that the enemy is attempting electronic jamming, the signal is intermittent, and some units have lost contact. Please give your current mood, and based on the current situation and mood, give your action decision. Begin with "emotion; Behavioral decision "format with no more than five crosses.</t>
  </si>
  <si>
    <t>Frustrated; Replace spare parts and try manual restarts</t>
  </si>
  <si>
    <t>Your current role is the observer of the US sniper team. Your current task is to monitor the movement of the enemy general. You understand that the target is located in a building and you are constantly locked through a high-power telescope. Please give your current mood, and based on the current situation and mood, give your action decision. Begin with "emotion; Behavioral decision "format with no more than five crosses.</t>
  </si>
  <si>
    <t>Focused; Continue to observe and report its trajectory of action</t>
  </si>
  <si>
    <t>Your current role is as a U.S. Air Force fighter pilot. Your current mission is ground support. You understand that ground forces have requested a strike against an enemy tank. Please describe your current emotions and make decisions about your actions based on the current situation and emotions. Begin with "emotion; Behavioral decision "format with no more than five crosses.</t>
  </si>
  <si>
    <t>Your current role is US Special Forces, your current mission is to perform evacuation mission, you understand that the target area is an enemy sniper ambush, the helicopter has been delayed by fire, you are currently covering friendly retreat. Please give your current emotion and make your decision based on the current situation and emotion. Begin with "emotion; Behavioral decision "format with no more than five crosses.</t>
  </si>
  <si>
    <t>Angry; Keep the enemy down until the helicopter arrives</t>
  </si>
  <si>
    <t>Your current role is as a U.S. ground radar operator. Your current task is to monitor enemy air activity. You understand that the radar is picking up fast approaching flying objects. Please describe your current emotions and make decisions about your actions based on the current situation and emotions. Begin with "emotion; Behavioral decision "format with no more than five crosses.</t>
  </si>
  <si>
    <t>Curious; Report immediately and initiate tracking procedures</t>
  </si>
  <si>
    <t>Your current role is as a rifleman in a U.S. infantry squad. Your current mission is to block the road to prevent the enemy from escaping. You understand that the enemy is trying to escape through the path. Please give your current emotions and make decisions about your actions based on the situation and emotions. Begin with "emotion; Behavioral decision "format with no more than five crosses.</t>
  </si>
  <si>
    <t>Your current role is the US Army Engineer, your current mission is to repair the damaged front line bridge, you understand that the enemy is likely to attack again, the current weather is bad, the visibility is low. Please give your current mood and make your decision based on the current situation and mood. Begin with "emotion; Behavioral decision "format with no more than five crosses.</t>
  </si>
  <si>
    <t>Fearfull; Work in groups and stay alert</t>
  </si>
  <si>
    <t>Your current role is as a US airborne soldier. Your current task is to quickly capture an enemy airfield. You know that the airfield is surrounded by heavy enemy air defense fire. Please describe your current mood, and give your action decision based on the current situation and mood. Begin with "emotion; Behavioral decision "format with no more than five crosses.</t>
  </si>
  <si>
    <t>Panicked; Quickly gather troops and seek cover</t>
  </si>
  <si>
    <t>Your current role is as a U.S. Army medic. Your current mission is to provide medical care to wounded soldiers. You understand that there is heavy fire in the area and many wounded people need to be treated urgently. Please describe your current emotions and make decisions about your actions based on the current situation and emotions. Begin with "emotion; Behavioral decision "format with no more than five crosses.</t>
  </si>
  <si>
    <t>Anticipated; Quickly approach the target and initiate rescue</t>
  </si>
  <si>
    <t>Your current role is as a U.S. military logistics support personnel, your current mission is to deliver ammunition to the front line, you learn that the front line is heavily engaged, a supply truck has been destroyed, you are currently on the way. Please describe your current emotions, and give your action decisions based on the current situation and emotions. Begin with "emotion; Behavioral decision "format with no more than five crosses.</t>
  </si>
  <si>
    <t>Focused; Alternate routes around the main battle area</t>
  </si>
  <si>
    <t>Your current role is as a US Air Defense radar monitor. Your current task is to warn of enemy air attacks. You have learned that multiple high-speed targets are approaching your position. Please describe your current emotions, and make decisions about your actions based on the current situation and emotions. Begin with "emotion; Behavioral decision "format with no more than five crosses.</t>
  </si>
  <si>
    <t>Focused; Give an intercept command after confirming the enemy aircraft</t>
  </si>
  <si>
    <t>Your current role is as a sniper for the U.S. Army night combat unit. Your current mission is to hit a commanding target. You understand that the enemy general will leave cover in a few minutes. Please give your current mood and make decisions about your actions based on the current situation and mood. Begin with "emotion; Behavioral decision "format with no more than five crosses.</t>
  </si>
  <si>
    <t>Focused; Wait for the target to appear and shoot accurately</t>
  </si>
  <si>
    <t>Your current role is a member of the U.S. military Chemical Defense Force. Your current task is to detect a possible source of chemical contamination. You understand that the detection equipment in the area has alerted you, and you are currently close to the contaminated area to sample. Please describe your current emotions, and give your action decisions based on the current situation and emotions. Begin with "emotion; Behavioral decision "format with no more than five crosses.</t>
  </si>
  <si>
    <t>Confused; Repeat sampling and report to command</t>
  </si>
  <si>
    <t>Your current role is the captain of the U.S. Infantry squad, unit commander. Your current mission is to clear the enemy from hiding in the city. You learn that the enemy is occupying an abandoned factory, and you have just finished deploying and are waiting for the order to attack. Please give your current mood, and based on the current situation and mood, give your action decision. Begin with "emotion; Behavioral decision "format with no more than five crosses.</t>
  </si>
  <si>
    <t>Focused; Wait for orders and stay alert</t>
  </si>
  <si>
    <t>Your current role is the US infantry squad machine gunner, your current task is to cover the evacuation of teammates, you know that the enemy is fast approaching, your side is in the last line of defense, in the fire, you are now behind the cover, ready to support the evacuation of teammates. Please describe your current emotions, and give your action decisions based on the current situation and emotions. Begin with "emotion; Behavioral decision "format with no more than five crosses.</t>
  </si>
  <si>
    <t>Frustrated; Keep firing and cover for teammates to retreat</t>
  </si>
  <si>
    <t>Your current role is as a rifleman in a U.S. infantry squad.Your current mission is to engage the enemy, and you learn that the enemy is occupying a building and preparing to counterattack. You have beaten the first attack, but the enemy may attack again. Please describe your current mood, and give your action decision based on the current situation and mood. Begin with "emotion; Behavioral decision "format with no more than five crosses.</t>
  </si>
  <si>
    <t>Focused; Continue to defend and be ready for the enemy to counterattack</t>
  </si>
  <si>
    <t>Your current role is as a rifleman in a U.S. infantry squad.Your current mission is to clear and capture an enemy-held village. You learn that the enemy has set up multiple ambush sites and your side is quietly approaching the outskirts of the village. Please give your current mood, and make your decision based on the current situation and mood. Begin with "emotion; Behavioral decision "format with no more than five crosses.</t>
  </si>
  <si>
    <t>Tension; Stay hidden and avoid detection</t>
  </si>
  <si>
    <t>Your current role is as a squad commander of a U.S. infantry squad. Your current mission is to conduct a surprise attack on an enemy logistics base. You understand that a transport convoy is moving behind the enemy and your side is preparing to launch a strike. Please describe your current mood and make your decision based on the current situation and mood. Begin with "emotion; Behavioral decision "format with no more than five crosses.</t>
  </si>
  <si>
    <t>Anticipated; Coordinate quickly and prepare to attack</t>
  </si>
  <si>
    <t>Your current role is as a machine gunner for the U.S. infantry squad. Your current task is to provide fire support to the attacking troops. You understand that the enemy is strongly counter-attacking, your side is advancing, and you are in a rear position to provide suppressive fire. Please describe your current emotions, and make decisions about your actions based on the current situation and emotions. Begin with "emotion; Behavioral decision "format with no more than five crosses.</t>
  </si>
  <si>
    <t>Your current role is as a rifleman in a U.S. infantry squad. Your current task is to clear enemy positions. You understand that the enemy is reinforcing through the road. Please give your current mood and make your decision based on the current situation and mood. Begin with "emotion; Behavioral decision "format with no more than five crosses.</t>
  </si>
  <si>
    <t>Focused; Stay hidden and ready to act</t>
  </si>
  <si>
    <t>Your current role is as a squad commander of the U.S. Infantry squad. Your current task is to clear the enemy's hidden ammunition cache. You understand that the enemy has set up a heavy defense line and there may be more ambushs. Please give your current mood, and make your decision based on the current situation and mood. Begin with "emotion; Behavioral decision "format with no more than five crosses.</t>
  </si>
  <si>
    <t>Confused; Proceed cautiously and be alert</t>
  </si>
  <si>
    <t>Your current role is as a machine gunner for the U.S. infantry squad. Your current task is to provide the troops with back fire. You understand that the enemy is pursuing and your side is retreating. Please describe your current emotions and make decisions about your actions based on the current situation and emotions. Begin with "emotion; Behavioral decision "format with no more than five crosses.</t>
  </si>
  <si>
    <t>Focused; Maintain fire and cover retreat</t>
  </si>
  <si>
    <t>Your current role is as a rifleman in a U.S. infantry squad.Your current mission is to clear the city of the enemy, and you learn that the enemy has taken control of multiple floors inside the building and your own side is preparing to attack. Please give your current mood, and make your decision based on the current situation and mood. Begin with "emotion; Behavioral decision "format with no more than five crosses.</t>
  </si>
  <si>
    <t>Focused; Enter the building and clear the enemy</t>
  </si>
  <si>
    <t>Your current role is as a squad commander of a U.S. infantry squad, and your current mission is to support the defense of friendly troops in the front line, and you understand that the enemy is increasing numbers and your own side is on the defense. Please describe your current emotions and make decisions based on the current situation and emotions. Begin with "emotion; Behavioral decision "format with no more than five crosses.</t>
  </si>
  <si>
    <t>Peacefull; Commanding the team to be prepared for defense</t>
  </si>
  <si>
    <t>Your current role is as a rifleman in a U.S. infantry squad.Your current task is to observe enemy movements. You understand that the enemy is withdrawing and your side is preparing to capture the enemy's position. Please describe your current emotions, and make decisions about your actions based on the current situation and emotions. Begin with "emotion; Behavioral decision "format with no more than five crosses.</t>
  </si>
  <si>
    <t>Curious; Stay hidden and watch the enemy retreat</t>
  </si>
  <si>
    <t>Your current role is as a sniper in a U.S. infantry squad.Your current mission is to take out the enemy snipers. You learn that an enemy sniper is hiding in a distant building and you have come under attack from him. Please give your current mood, and based on the current situation and mood, give your action decision. Begin with "emotion; Behavioral decision "format with no more than five crosses.</t>
  </si>
  <si>
    <t>Focused; Look for the target and be ready to fire</t>
  </si>
  <si>
    <t>Your current role is as a machine gunner for the U.S. infantry squad. Your current task is to support the front line attack. You understand that the enemy is making a strong counterattack and your side has broken through the enemy's outer lines. Please describe your current mood, and give your decision based on the current situation and mood. Begin with "emotion; Behavioral decision "format with no more than five crosses.</t>
  </si>
  <si>
    <t>Focused; Continue to neutralize the enemy and support the attack</t>
  </si>
  <si>
    <t>Your current role is as a squad commander of the U.S. Infantry Squad. Your current task is to conduct a clearing mission. You learn that the enemy is increasing troops from outside the town and your side is advancing inside the enemy lines. Please describe your current mood and make decisions based on the current situation and mood. Begin with "emotion; Behavioral decision "format with no more than five crosses.</t>
  </si>
  <si>
    <t>Focused; Proceed cautiously and make sure the team is safe</t>
  </si>
  <si>
    <t>Your current role is as a rifleman in a U.S. infantry squad. Your current mission is to scout an enemy position. You understand that the enemy is being fortified and your side is approaching. Please give your current mood, and based on the current situation and mood, give your action decision. Begin with "emotion; Behavioral decision "format with no more than five crosses.</t>
  </si>
  <si>
    <t>Focused; Stay hidden and keep scouting</t>
  </si>
  <si>
    <t>Your current role is as a rifleman in a U.S. infantry squad. Your current mission is to clear the city of the enemy, and you learn that the enemy has taken over several buildings and your own side is preparing to attack. Please describe your current mood and make your decision based on the current situation and mood. Begin with "emotion; Behavioral decision "format with no more than five crosses.</t>
  </si>
  <si>
    <t>Focused; Cooperate with teammates and clear buildings</t>
  </si>
  <si>
    <t>Your current role is as a squad commander of a U.S. infantry squad, and your current task is to support the front line, where you learn that the enemy is counter-attacking from the flanks and your own side is trying to hold the position. Please describe your current emotions and make decisions about your actions based on the current situation and emotions. Begin with "emotion; Behavioral decision "format with no more than five crosses.</t>
  </si>
  <si>
    <t>Frustrated; Coordinate support fire and hold the ground</t>
  </si>
  <si>
    <t>Your current role is as a machine gunner for the U.S. infantry squad. Your current task is to provide cover for friendly forces. You understand that the enemy is advancing on your position, and your side is holding the line. Please describe your current mood and make decisions about your actions based on the current situation and mood. Begin with "emotion; Behavioral decision "format with no more than five crosses.</t>
  </si>
  <si>
    <t>Focused; Keep covering and keep the line steady</t>
  </si>
  <si>
    <t>Your current role is as a captain of a U.S. infantry squad, a squad commander, and your current task is to make a quick counterattack. The enemy is hiding in the forest and launching a surprise attack. Your side is under long range sniper fire and advancing towards the enemy position. Please give your current mood and make your decision based on the current situation and mood. Begin with "emotion; Behavioral decision "format with no more than five crosses.</t>
  </si>
  <si>
    <t>Focused; Maintain the formation and direct the players to adjust their tactics forward</t>
  </si>
  <si>
    <t>Your current role is as a machine gunner for the U.S. infantry squad. Your current task is to silence the enemy's fire point. You understand that the enemy is dropping grenades on your position, and your side is under heavy attack from the enemy behind the cover. Please give your current mood, and based on the current situation and mood, give your action decision. Begin with "emotion; Behavioral decision "format with no more than five crosses.</t>
  </si>
  <si>
    <t>Confused; Check ammo, adjust position and fire suppression</t>
  </si>
  <si>
    <t>Your current role is as a squad commander of the U.S. Infantry squad. Your current task is to detect enemy movements. You understand that the enemy has broken through the line, your side is attacking, the enemy's position is unknown, and you are in hiding. Please give your current mood, and make your decision based on the current situation and mood. Begin with "emotion; Behavioral decision "format with no more than five crosses.</t>
  </si>
  <si>
    <t>Curious; Continue to observe enemy movements and prepare for possible enemy reinforcements</t>
  </si>
  <si>
    <t>Your current role is as a rifleman in a U.S. infantry squad.Your current mission is to search and destroy the enemy. You know that the enemy has planted a large number of mines. You are walking through the woods. Please give your current mood, and based on the current situation and mood, give your action decision. Begin with "emotion; Behavioral decision "format with no more than five crosses.</t>
  </si>
  <si>
    <t>Fearfull; Proceed carefully, follow safety procedures, and avoid stepping on thunder</t>
  </si>
  <si>
    <t>Your current role is as a machine gunner for the U.S. infantry squad. Your current task is to support a counterattack. The enemy is approaching their position through a narrow mountain path. Please describe your current mood and make decisions about your actions based on the current situation and mood. Begin with "emotion; Behavioral decision "format with no more than five crosses.</t>
  </si>
  <si>
    <t>Focused; Prepare fire to hit the enemy close to the path, ensuring accurate shooting</t>
  </si>
  <si>
    <t>Your current role is as a squad commander of a U.S. infantry squad.Your current task is to perform a night reconnaissance. You know that the enemy is lurking in the city buildings, and you are making a covert approach, and the surrounding enemy is well defended. Please give your current mood and make your decision based on the current situation and mood. Begin with "emotion; Behavioral decision "format with no more than five crosses.</t>
  </si>
  <si>
    <t>Confused; Assess the enemy defense situation and prepare to coordinate actions with the team</t>
  </si>
  <si>
    <t>Your current role is as a machine gunner for a U.S. infantry squad. Your current task is to protect the advancing team. You understand that the enemy is conducting reconnaissance via aerial drones and that you are in open territory. Please describe your current emotions and make decisions about your actions based on the current situation and emotions. Begin with "emotion; Behavioral decision "format with no more than five crosses.</t>
  </si>
  <si>
    <t>Confused; Watch the enemy in the air and prepare for a possible air strike</t>
  </si>
  <si>
    <t>Your current role is as a rifleman in a U.S. infantry squad.Your current task is to suppress enemy fire. You understand that the enemy is hiding in street fighting, and your side is engaged in close fire with the enemy, and you are in a low position. Please give your current mood and make your decision based on the current situation and mood. Begin with "emotion; Behavioral decision "format with no more than five crosses.</t>
  </si>
  <si>
    <t>Focused; Continue to suppress enemy fire and ensure team safety</t>
  </si>
  <si>
    <t>Your current role is as captain of the U.S. Infantry squad, unit commander. Your current task is to retreat and take cover. You understand that the enemy is closing in on your position. Please describe your current emotions and make decisions about your actions based on the current situation and emotions. Begin with "emotion; Behavioral decision "format with no more than five crosses.</t>
  </si>
  <si>
    <t>Frustrated; Organize the retreat quickly and make sure the team is safe</t>
  </si>
  <si>
    <t>Your current role is the US infantry squad machine gunner, your current task is to cover the retreat, you understand that the enemy is using heavy weapons to attack your retreat route, your side is hidden evacuation. Please give your current mood, and based on the current situation and mood, give your action decision. Begin with "emotion; Behavioral decision "format with no more than five crosses.</t>
  </si>
  <si>
    <t>Focused; Continue to provide cover and ensure a smooth evacuation of the team</t>
  </si>
  <si>
    <t>Your current role is as a squad commander of a U.S. infantry squad.Your current task is to search and clear enemy positions. You learn that the enemy is in ambush in a city building, your side is engaged in a clearing battle, and the enemy is known to have snipers. Please give your current mood, and make your decision based on the current situation and mood. Begin with "emotion; Behavioral decision "format with no more than five crosses.</t>
  </si>
  <si>
    <t>Focused; Assign tasks and make sure to sweep every suspicious area</t>
  </si>
  <si>
    <t>Your current role is as a ririman in a U.S. infantry squad. Your current task is to defend a position. You understand that the enemy is advancing through the streets of the town. Please describe your current emotions and make decisions about your actions based on the current situation and emotions. Begin with "emotion; Behavioral decision "format with no more than five crosses.</t>
  </si>
  <si>
    <t>Peacefull; Continue to defend the position and stay alert</t>
  </si>
  <si>
    <t>Your current role is as a machine gunner for the U.S. infantry squad. Your current task is to defend the position. You understand that the enemy is attacking your side from the building, and they are laying fire points behind the position. Please give your current emotion and make your decision based on the current situation and emotion. Begin with "emotion; Behavioral decision "format with no more than five crosses.</t>
  </si>
  <si>
    <t>Focused; Continue to support fire and suppress enemy attacks</t>
  </si>
  <si>
    <t>Your current role is as a rifleman in a U.S. infantry squad.Your current mission is to search for the enemy. You understand that the enemy is approaching your position through an underground tunnel. Please give your current mood, and based on the current situation and mood, give your action decision. Begin with "emotion; Behavioral decision "format with no more than five crosses.</t>
  </si>
  <si>
    <t>Curious; Speed up your search and look for an underpass entrance</t>
  </si>
  <si>
    <t>Your current role is as a communications officer for a U.S. infantry squad.Your current mission is to provide communications support in the field. The enemy is conducting electronic warfare and your own communications are disrupted. Please describe your current mood and make your decision based on the current situation and mood. Begin with "emotion; Behavioral decision "format with no more than five crosses.</t>
  </si>
  <si>
    <t>Frustrated; Fix communications equipment as soon as possible and report to your commander</t>
  </si>
  <si>
    <t>Your current role is as a machine gunner in a U.S. infantry squad. Your current task is to hit enemy fire points. You understand that the enemy fire points are covering the enemy breakthrough and your side is facing a fierce counterattack. Please give your current mood, and based on the current situation and mood, give your action decision. Begin with "emotion; Behavioral decision "format with no more than five crosses.</t>
  </si>
  <si>
    <t>Angry; Increase fire attack and destroy enemy fire points as soon as possible</t>
  </si>
  <si>
    <t>Your current role is as a rifleman of the U.S. infantry squad. Your current task is to ensure a safe retreat. The enemy is surrounding you from the flank. Please describe your current emotions and make decisions about your actions based on the current situation and emotions. Begin with "emotion; Behavioral decision "format with no more than five crosses.</t>
  </si>
  <si>
    <t>Fearfull; And finding the safest route to make sure the team gets out</t>
  </si>
  <si>
    <t>Your current role is as a rifleman in a U.S. infantry squad. Your current mission is forward support. You understand that the enemy is moving through the highway and your side is in ambush. Please describe your current emotions and make decisions about your actions based on the current situation and emotions. Begin with "emotion; Behavioral decision "format with no more than five crosses.</t>
  </si>
  <si>
    <t>Focused; Continue to ambush the enemy, making sure not to give away position</t>
  </si>
  <si>
    <t>Your current role is the captain of the U.S. Infantry squad, unit commander. Your current mission is to clear the city of the enemy. You know that the enemy has planted explosives in the building, ready to attack your side. Please give your current mood, and based on the current situation and mood, give your action decision. Begin with "emotion; Behavioral decision "format with no more than five crosses.</t>
  </si>
  <si>
    <t>Focused; Stay alert and wait for instructions to clear the explosives</t>
  </si>
  <si>
    <t>Your current role is as a rifleman in a U.S. infantry squad.Your current mission is to patrol, and you know that the enemy has positioned snipers in an area, and they are waiting to attack you. Please give your current mood and make decisions about your actions based on the current situation and mood. Begin with "emotion; Behavioral decision "format with no more than five crosses.</t>
  </si>
  <si>
    <t>Your current role is as a squad commander of a U.S. infantry squad, your current mission is to protect a convoy of transport vehicles, and you learn that the enemy has planted mines nearby and is waiting for an opportunity to attack your side. Please describe your current emotions and make decisions about your actions based on the current situation and emotions. Begin with "emotion; Behavioral decision "format with no more than five crosses.</t>
  </si>
  <si>
    <t>Peacefull; Directing the convoy to keep moving slowly and ensure safety</t>
  </si>
  <si>
    <t>Your current role is as a machine gunner for the U.S. gunship, your current mission is to support the ground troops, and you learn that the enemy has buried a heavy fire position on the ridge and is firing at your side. Please describe your current emotions, and make decisions about your actions based on the current situation and emotions. Begin with "emotion; Behavioral decision "format with no more than five crosses.</t>
  </si>
  <si>
    <t>Focused; Adjust altitude and continue fire support</t>
  </si>
  <si>
    <t>Your current role is that of a rifleman in a U.S. infantry squad, and your current mission is to clear the tunnel system of enemies, who you learn have placed traps inside the tunnel and are on standby. Please give your current mood, and based on the current situation and mood, give your action decision. Begin with "emotion; Behavioral decision "format with no more than five crosses.</t>
  </si>
  <si>
    <t>Confused; Proceed cautiously and stay in touch with your teammates</t>
  </si>
  <si>
    <t>Your current role is as a machine gunner for the U.S. infantry squad. Your current task is to defend the position. You understand that the enemy is launching a night raid. Please describe your current emotions and make decisions about your actions based on the current situation and emotions. Begin with "emotion; Behavioral decision "format with no more than five crosses.</t>
  </si>
  <si>
    <t>Focused; Check for weapons and prepare for a raid</t>
  </si>
  <si>
    <t>Your current role is as a squad commander of a U.S. infantry squad, and your current task is to set up a defensive line, you learn that the enemy is preparing to attack, and that they are gradually closing in from the hillside. Give an indication of your current emotions and make decisions about your actions based on the situation and emotions. Begin with "emotion; Behavioral decision "format with no more than five crosses.</t>
  </si>
  <si>
    <t>Focused; Direct the team to reinforce the line and prepare for the attack</t>
  </si>
  <si>
    <t>Your current role is as a rifleman in a U.S. infantry squad. Your current task is to clean up the city. You learn that the enemy is hiding in the building and fire at you. Please give your current mood, and make your decision based on the current situation and mood. Begin with "emotion; Behavioral decision "format with no more than five crosses.</t>
  </si>
  <si>
    <t>Frustrated; Keep firing at the enemy and cooperate with teammates to clear buildings</t>
  </si>
  <si>
    <t>Your current role is as a rifleman in the U.S. Infantry squad. Your current task is to help clear enemy positions. You learn that the enemy has set up heavy machine gun positions and is heavily defending them. Please describe your current mood and make your decision based on the current situation and mood. Begin with "emotion; Behavioral decision "format with no more than five crosses.</t>
  </si>
  <si>
    <t>Curious; Look for openings by looking and report to the commander</t>
  </si>
  <si>
    <t>Your current role is as a sniper in a U.S. infantry squad.Your current mission is to take out an enemy sniper. You learn that the enemy sniper has successfully killed a teammate and is hiding on top of a building. Please give your current mood and make your decision based on the current situation and mood. Begin with "emotion; Behavioral decision "format with no more than five crosses.</t>
  </si>
  <si>
    <t>Angry; Adjust position and lock on to enemy snipers</t>
  </si>
  <si>
    <t>Your current role is as a squad commander of a U.S. infantry squad.Your current task is to direct your team to search the city for enemies that you understand have mines and may counterattack. Please give your current mood and make decisions based on the current situation and mood. Begin with "emotion; Behavioral decision "format with no more than five crosses.</t>
  </si>
  <si>
    <t>Peacefull; Instruct team members to avoid mine areas and search carefully</t>
  </si>
  <si>
    <t>Your current role is that of a rifleman in a U.S. infantry squad, and your current mission is to pursue the enemy, which you learn is in front of you ready to ambush. Please describe your current emotions and make decisions about your actions based on the current situation and emotions. Begin with "emotion; Behavioral decision "format with no more than five crosses.</t>
  </si>
  <si>
    <t>Fearfull; Seek cover and stay alert</t>
  </si>
  <si>
    <t>Your current role is as a communications officer for a U.S. infantry squad. Your current mission is to assist in delivering battlefield instructions, and you learn that the enemy is using electronic jamming devices that are causing limited communication. Please describe your current emotions and make decisions about your actions based on the current situation and emotions. Begin with "emotion; Behavioral decision "format with no more than five crosses.</t>
  </si>
  <si>
    <t>Confused; Look for signal boosters and re-establish communication</t>
  </si>
  <si>
    <t>Your current role is as a rifleman in a U.S. infantry squad, and your current mission is to defend the border, where you learn that the enemy is conducting a small surprise attack, about 200 meters from your line. Please give your current mood, and based on the current situation and mood, give your action decision. Begin with "emotion; Behavioral decision "format with no more than five crosses.</t>
  </si>
  <si>
    <t>Focused; Be alert and ready to meet the enemy</t>
  </si>
  <si>
    <t>Your current role is as a machine gunner for the U.S. infantry squad. Your current task is to defend a position. You understand that the enemy is preparing to attack from the valley, and you are in position to meet. Please give your current mood and make your decision based on the current situation and mood. Begin with "emotion; Behavioral decision "format with no more than five crosses.</t>
  </si>
  <si>
    <t>Focused; Continue to hold ground and be ready to counter</t>
  </si>
  <si>
    <t>Your current role is as a sniper in a U.S. infantry squad, and your current mission is to conduct reconnaissance behind enemy lines, where you learn that the enemy is setting up checkpoints and has a strong enemy situation. Please give your current mood, and based on the current situation and mood, give your action decision. Begin with "emotion; Behavioral decision "format with no more than five crosses.</t>
  </si>
  <si>
    <t>Curious; Observe enemy movements and act with caution</t>
  </si>
  <si>
    <t>Your current role is as a rifleman in a U.S. infantry squad. Your current task is to guard key points, and you understand that the enemy has planted a large number of explosives in key areas. Please give your current mood and make your decision based on the current situation and mood. Begin with "emotion; Behavioral decision "format with no more than five crosses.</t>
  </si>
  <si>
    <t>Fearfull; Seek cover and wait for demolition instructions</t>
  </si>
  <si>
    <t>Your current role is as a scout in a U.S. infantry squad.Your current task is to detect enemy positions at night. You know that enemy patrols are moving around. Please give your current mood, and based on the current situation and mood, give your action decision. Begin with "emotion; Behavioral decision "format with no more than five crosses.</t>
  </si>
  <si>
    <t>Focused; Move slowly and avoid exposure</t>
  </si>
  <si>
    <t>Your current role is as the commander of an American armored unit. Your current task is to support the front line infantry. You know that the enemy rocket force is lying in ambush on both sides of the street, and your side is entering the street fighting area. Please give your current mood and make your decision based on the current situation and mood. Begin with "emotion; Behavioral decision "format with no more than five crosses.</t>
  </si>
  <si>
    <t>Fearfull; Reduce vehicle speed and call for infantry cover to advance</t>
  </si>
  <si>
    <t>Your current role is as an observer of the US sniper team. Your current task is to detect the enemy command post in the high ground. You understand that the enemy has snipers patrolling the high ground. Please give your current mood, and based on the current situation and mood, give your action decision. Begin with "emotion; Behavioral decision "format with no more than five crosses.</t>
  </si>
  <si>
    <t>Curious; Continue to watch the enemy's highland movements</t>
  </si>
  <si>
    <t>Your current role is as a U.S. Air Force fighter pilot. Your current mission is to conduct air strikes against enemy positions deep in the air. You understand that the enemy has surface-to-air missiles deployed at an altitude that can be detected. Please describe your current mood and make decisions about your actions based on the current situation and mood. Begin with "emotion; Behavioral decision "format with no more than five crosses.</t>
  </si>
  <si>
    <t>Peacefull; Maintain altitude and prepare to drop</t>
  </si>
  <si>
    <t>Your mission is to capture an enemy coastal outpost. You know that the enemy is laying mines on the beach. You are landing and are being intercepted by enemy fire. Give your emotions and make decisions based on the current situation and emotions. Begin with "emotion; Behavioral decision "format with no more than five crosses.</t>
  </si>
  <si>
    <t>Anticipated; Prepare to rush out of the landing craft and spread out quickly</t>
  </si>
  <si>
    <t>Your current role is as a technical sergeant in the US Army's Electronic Warfare unit. Your current task is to jam enemy communications. You understand that the enemy has activated the radio signal enhancement device, and your equipment is receiving strong interference. Please describe your current emotions and make decisions about your actions based on the current situation and emotions. Begin with "emotion; Behavioral decision "format with no more than five crosses.</t>
  </si>
  <si>
    <t>Focused; Adjust frequency bands to continue jamming enemy signals</t>
  </si>
  <si>
    <t>Your current role is as a member of the U.S. Army Corps of Engineers. Your current mission is to destroy a bridge before the enemy advances. You learn that the enemy troops are less than two kilometers away, the explosives have been laid under the bridge, and you are currently under the bridge. Please describe your current emotions and make decisions about your actions based on the current situation and emotions. Begin with "emotion; Behavioral decision "format with no more than five crosses.</t>
  </si>
  <si>
    <t>Panicked; Detonate the explosives immediately and evacuate</t>
  </si>
  <si>
    <t>Your mission is to rescue captives. You learn that the target is being held in an abandoned factory behind enemy lines. The enemy is heavily guarded. Please give your current mood, and based on the current situation and mood, give your action decision. Begin with "emotion; Behavioral decision "format with no more than five crosses.</t>
  </si>
  <si>
    <t>Focused; Mark enemy posts and call for backup</t>
  </si>
  <si>
    <t>Your current role is as a member of the US Airborne team. Your current task is to parachute at night and control a critical bridge. You understand that there is enemy sentinel activity near the landing area. Please describe your current emotions and make decisions about your actions based on the current situation and emotions. Begin with "emotion; Behavioral decision "format with no more than five crosses.</t>
  </si>
  <si>
    <t>Focused; Gather quickly and push toward the bridge</t>
  </si>
  <si>
    <t>Your current role is as a U.S. drone pilot. Your current mission is to detect the movement of an enemy supply convoy. You understand that the target convoy is moving along a mountain road, and the terrain is difficult to track. Please give your current mood, and make decisions about your actions based on the current situation and mood. Begin with "emotion; Behavioral decision "format with no more than five crosses.</t>
  </si>
  <si>
    <t>Curious; Adjust the camera Angle to continue to lock on</t>
  </si>
  <si>
    <t>Your current role is as a U.S. Air Force tanker crew member. You are currently tasked with refueling fighter formations in the air. You understand that there is hostile radar search activity in the airspace, which may expose the location. Please describe your current emotions and make decisions about your actions based on the current situation and emotions. Begin with "emotion; Behavioral decision "format with no more than five crosses.</t>
  </si>
  <si>
    <t>Peacefull; And get out of the airspace quickly after completing refueling</t>
  </si>
  <si>
    <t>Your current role is as a U.S. signalman. Your current task is to repair a communication relay station in a forward position. You understand that enemy fire has not stopped, and stray bullets have landed near the repair point. Please give your current mood, and based on the current situation and mood, give your action decision. Begin with "emotion; Behavioral decision "format with no more than five crosses.</t>
  </si>
  <si>
    <t>Fearfull; Speed up repairs and be ready to evacuate</t>
  </si>
  <si>
    <t>Your current role is as a squad commander of a U.S. infantry squad. Your current mission is to attack an enemy post at night. You learn that the enemy is sleeping and your guard is lax. Please give your current mood, and make your decision based on the current situation and mood. Begin with "emotion; Behavioral decision "format with no more than five crosses.</t>
  </si>
  <si>
    <t>Anticipated; Signal to be ready to burst</t>
  </si>
  <si>
    <t>Your current role is as a U.S. Army Field Medic. Your current mission is to provide relief to the wounded on the front line. You understand that enemy fire is still covering the area, and there are multiple wounded waiting to be attended to. Please describe your current emotions, and make decisions about your actions based on the current situation and emotions. Begin with "emotion; Behavioral decision "format with no more than five crosses.</t>
  </si>
  <si>
    <t>Sadness; Assess injuries quickly and give priority to the seriously injured</t>
  </si>
  <si>
    <t>Your current role is as a U.S. helicopter pilot. Your current mission is to deliver reinforcements to a forward position. You understand that the target area is under heavy artillery fire and there is a risk of landing. Please describe your current emotions and make decisions about your actions based on the current situation and emotions. Begin with "emotion; Behavioral decision "format with no more than five crosses.</t>
  </si>
  <si>
    <t>Fearfull; Hovering low waiting for a safe window to land</t>
  </si>
  <si>
    <t>Your current role is that of an American sniper. Your current mission is to locate a senior enemy officer in an urban area. You understand that the target is coming into view. Please describe your current emotions and make decisions about your actions based on the current situation and emotions. Begin with "emotion; Behavioral decision "format with no more than five crosses.</t>
  </si>
  <si>
    <t>Focused; Fire immediately after waiting for instructions</t>
  </si>
  <si>
    <t>Your current role is as a riffman in a U.S. infantry squad.Your current task is to block a street to stop the enemy from breaking through. You understand that the enemy is preparing to break through the blockade and are assembling heavy fire forces. Please give your current mood and make your decision based on the current situation and mood. Begin with "emotion; Behavioral decision "format with no more than five crosses.</t>
  </si>
  <si>
    <t>Angry; Get into position to shoot and be ready to meet</t>
  </si>
  <si>
    <t>Your current role is as a U.S. radar unit operator. Your current task is to monitor the airspace. You understand that the enemy may launch a night air raid, and there are multiple radar returns. Please describe your current mood and make decisions about your actions based on the current situation and mood. Begin with "emotion; Behavioral decision "format with no more than five crosses.</t>
  </si>
  <si>
    <t>Confused; Re-calibrate the radar system and report it to command</t>
  </si>
  <si>
    <t>Your current role is the US infantry squad machine gunner, squad commander, your current mission is to take out the enemy hiding in the city, you know that the enemy is heavily defended in the building, your side is gradually advancing and clearing the block, you are currently in the corner of the hidden position, watching the enemy movement. Please give your current mood, and make your decision based on the current situation and mood. Begin with "emotion; Behavioral decision "format with no more than five crosses.</t>
  </si>
  <si>
    <t>Your current role is the rifleman of the US infantry squad. Your current mission is to search and destroy the enemy. You know that the enemy is hiding in the building, you have surrounded the area, and are engaged with the enemy. Please give your current mood, and based on the current situation and mood, give your action decision. Begin with "emotion; Behavioral decision "format with no more than five crosses.</t>
  </si>
  <si>
    <t>Focused; Continue to find and destroy enemies</t>
  </si>
  <si>
    <t>Your current role is the sniper of the US infantry squad. Your current task is to provide long-range support. You understand that the enemy has a heavy weapon defensive position in the distance, and your side is advancing. Please give your current mood and make your decision based on the current situation and mood. Begin with "emotion; Behavioral decision "format with no more than five crosses.</t>
  </si>
  <si>
    <t>Focused; Stay hidden and ready to snipe</t>
  </si>
  <si>
    <t>Your current role is as a machine gunner for the U.S. infantry squad. Your current task is to defend the position. You know that the enemy is attacking from multiple directions. Please give your current mood, and based on the current situation and mood, give your action decision. Begin with "emotion; Behavioral decision "format with no more than five crosses.</t>
  </si>
  <si>
    <t>Angry; And keep firing at the enemy</t>
  </si>
  <si>
    <t>Your current role is as a squad commander of the U.S. Infantry squad. Your current task is to conduct a clearing mission. You understand that the enemy is preparing to counterattack, and there is a gap in your position and your position is being surrounded. Please give your current mood, and based on the current situation and mood, give your action decision. Begin with "emotion; Behavioral decision "format with no more than five crosses.</t>
  </si>
  <si>
    <t>Focused; Fortifies the position and observes the enemy</t>
  </si>
  <si>
    <t>Your current role is the rifleman of the US infantry squad. Your current task is to patrol. You know that the enemy is active in your area and has set up explosives. Please give your current mood, and based on the current situation and mood, give your action decision. Begin with "emotion; Behavioral decision "format with no more than five crosses.</t>
  </si>
  <si>
    <t>Confused; Search carefully to avoid triggering explosives</t>
  </si>
  <si>
    <t>Your current role is as a machine gunner for the U.S. infantry squad. Your current task is to support the advance of the team. You understand that the enemy has a fire point in a distant building. Please give your current mood, and make your decision based on the current situation and mood. Begin with "emotion; Behavioral decision "format with no more than five crosses.</t>
  </si>
  <si>
    <t>Focused; Remain hidden and ready to support the team</t>
  </si>
  <si>
    <t>Your current role is as a rifleman of the US infantry squad. Your current task is to clear the cave where the enemy is hiding. You understand that the enemy has set traps and is waiting for a counterattack. Please give your current mood, and based on the current situation and mood, give your action decision. Begin with "emotion; Behavioral decision "format with no more than five crosses.</t>
  </si>
  <si>
    <t>Confused; Continue to approach and act cautiously</t>
  </si>
  <si>
    <t>Your current role is as the squad commander of the US Infantry Squad. Your current task is to ensure the safe evacuation of the team. You understand that the enemy has surrounded the team, your team is moving and coming under heavy fire, and you are in a commanding position to watch the team retreat. Please describe your current emotions and make decisions about your actions based on the current situation and emotions. Begin with "emotion; Behavioral decision "format with no more than five crosses.</t>
  </si>
  <si>
    <t>Anxiety; And directing the team to an orderly retreat</t>
  </si>
  <si>
    <t>Your current role is the rifleman of the U.S. infantry squad. Your current task is to advance to safety. You know that the enemy is approaching from the flanks and you are in a bad position. Please give your current emotions and make decisions about your actions based on the current situation and emotions. Begin with "emotion; Behavioral decision "format with no more than five crosses.</t>
  </si>
  <si>
    <t>Focused; Seek cover and keep moving</t>
  </si>
  <si>
    <t>Your current role is as a machine gunner for the U.S. infantry squad. Your current task is to support the team's defense. You understand that the enemy is making a large attack and your position is unstable. Please give your current mood and make your decision based on the current situation and mood. Begin with "emotion; Behavioral decision "format with no more than five crosses.</t>
  </si>
  <si>
    <t>Angry; And continued fire suppression</t>
  </si>
  <si>
    <t>Your current role is as a rifleman in the U.S. infantry squad. Your current task is to guard important positions. You understand that the enemy is conducting a night raid and your side is on the defensive. Please give your current mood and make your decision based on the current situation and mood. Begin with "emotion; Behavioral decision "format with no more than five crosses.</t>
  </si>
  <si>
    <t>Focused; Stay alert and meet the raid</t>
  </si>
  <si>
    <t>Your current role is as a team commander of a U.S. infantry squad. Your current task is to search for the enemy. You learn that the enemy has a fire point in a distant building. Please give your current mood, and based on the current situation and mood, give your action decision. Begin with "emotion; Behavioral decision "format with no more than five crosses.</t>
  </si>
  <si>
    <t>Focused; Continue to lead the team forward</t>
  </si>
  <si>
    <t>Your current role is as a rifleman in a U.S. infantry squad. Your current task is to clear an enemy building. You understand that the enemy has mined the building and you are breaking down the barrier. Please give your current mood, and based on the current situation and mood, give your action decision. Begin with "emotion; Behavioral decision "format with no more than five crosses.</t>
  </si>
  <si>
    <t>Focused; Enter carefully and clear the building</t>
  </si>
  <si>
    <t>Your current role is as a machine gunner of the US infantry squad. Your current task is to defend the position. You know that the enemy is attacking from many directions, and your position is surrounded. Please give your current mood, and based on the current situation and mood, give your action decision. Begin with "emotion; Behavioral decision "format with no more than five crosses.</t>
  </si>
  <si>
    <t>Angry; Continue to overwhelm the enemy with fire</t>
  </si>
  <si>
    <t>Your current role is as a rifleman in a U.S. infantry squad.Your current mission is to search and destroy hidden enemies. You learn that the enemy has a defensive position in an abandoned factory, and your side is closing in. Please give your current emotion and make your decision based on the current situation and emotion. Begin with "emotion; Behavioral decision "format with no more than five crosses.</t>
  </si>
  <si>
    <t>Focused; Approach the factory and prepare to clear the enemy</t>
  </si>
  <si>
    <t>Your current role is the squad commander of the US Infantry squad. Your current task is to perform a logistics support mission. You understand that the enemy is attacking the supply team, your own side is protecting the logistics, and you are currently monitoring the supply line. Please give your current mood, and give your action decision based on the current situation and mood. Begin with "emotion; Behavioral decision "format with no more than five crosses.</t>
  </si>
  <si>
    <t>Focused; Secure supplies and report the enemy</t>
  </si>
  <si>
    <t>Your current role is as a machine gunner for the US infantry squad. Your current mission is to support the retreat of friendly forces. You understand that the enemy is surrounding the friendly forces, and you are currently in position to provide fire support to the friendly forces. Please give your current mood and make your decision based on the current situation and mood. Begin with "emotion; Behavioral decision "format with no more than five crosses.</t>
  </si>
  <si>
    <t>Focused; Continue fire support and assist in withdrawal</t>
  </si>
  <si>
    <t>Your current role is as a squad commander of a U.S. infantry squad. Your current mission is to find and destroy enemy positions. You understand that the enemy is using anti-tank weapons, and your side is attacking the enemy on the hillside. Please give your current mood, and make your decision based on the current situation and mood. Begin with "emotion; Behavioral decision "format with no more than five crosses.</t>
  </si>
  <si>
    <t>Focused; Continue to direct the players to attack and stay in shape</t>
  </si>
  <si>
    <t>Your current role is as a rifleman of the U.S. Infantry squad. Your current mission is to find and eliminate the enemy sniper. You know that the enemy sniper is hidden in the distant building, and your side is clearing the enemy position. Please give your current mood, and make your decision based on the current situation and mood. Begin with "emotion; Behavioral decision "format with no more than five crosses.</t>
  </si>
  <si>
    <t>Frustrated; Stay hidden and seek sniper position</t>
  </si>
  <si>
    <t>Your current role is as a machine gunner for the US infantry squad. Your current task is to support the infantry in their advance. You understand that the enemy is setting up a line to stop them, you are breaking through the enemy line and advancing. Please give your current mood, and based on the current situation and mood, give your action decision. Begin with "emotion; Behavioral decision "format with no more than five crosses.</t>
  </si>
  <si>
    <t>Focused; Continue to suppress enemy fire and support teammates</t>
  </si>
  <si>
    <t>Your current role is as a ririman of the US infantry squad. Your current task is to clear the enemy roadblock and prevent the enemy from retreating. You understand that the enemy is surrounded by us while retreating. Please describe your current mood, and make your decision based on the current situation and mood. Begin with "emotion; Behavioral decision "format with no more than five crosses.</t>
  </si>
  <si>
    <t>Focused; Clear barricade and stay alert</t>
  </si>
  <si>
    <t>Your current role is as a squad commander of a U.S. infantry squad. Your current mission is to break through enemy lines and capture the target area. You understand that the enemy has planted explosives and your team is approaching the enemy lines. Please give your current mood and make your decision based on the current situation and mood. Begin with "emotion; Behavioral decision "format with no more than five crosses.</t>
  </si>
  <si>
    <t>Frustrated; Instruct the team to proceed carefully and ensure safety</t>
  </si>
  <si>
    <t>Your current role is the rifleman of the U.S. infantry squad. Your current mission is to search for and destroy enemy hiding spots. You know that the enemy is hiding in an underground bunker in the village. Please give your current mood, and based on the current situation and mood, give your action decision. Begin with "emotion; Behavioral decision "format with no more than five crosses.</t>
  </si>
  <si>
    <t>Curious; Search carefully and be safe</t>
  </si>
  <si>
    <t>Your current role is the rifleman of the US infantry squad. Your current task is to advance to the enemy position and destroy the enemy. You understand that the enemy is spying on our position by UAV. Please give your current mood, and based on the current situation and mood, give your action decision. Begin with "emotion; Behavioral decision "format with no more than five crosses.</t>
  </si>
  <si>
    <t>Your current role is the US infantry squad machine gunner, your current task is to support your teammates to advance to the enemy position, you understand that the enemy is using armored vehicles to counter, your side is pushing back the enemy, you are currently in cover, ready to fire support. Please give your current mood, and make your decision based on the current situation and mood. Begin with "emotion; Behavioral decision "format with no more than five crosses.</t>
  </si>
  <si>
    <t>Focused; Continue to neutralize enemy armored vehicles with fire</t>
  </si>
  <si>
    <t>Your current role is the squad commander of the US Infantry squad. Your current task is to capture the enemy position and carry out the follow-up mission. You understand that the enemy is massing reinforcements from the rear and your side is completing the occupation. Please give your current mood and make your decision based on the current situation and mood. Begin with "emotion; Behavioral decision "format with no more than five crosses.</t>
  </si>
  <si>
    <t>Frustrated; Secure and defend the position</t>
  </si>
  <si>
    <t>Your current role is as a rifleman in a U.S. infantry squad. Your current task is to search for an enemy ambush. You understand that the enemy has set up an ambush, and your side is searching and eliminating enemy hidden positions. Please give your current mood, and based on the current situation and mood, give your action decision. Begin with "emotion; Behavioral decision "format with no more than five crosses.</t>
  </si>
  <si>
    <t>Focused; Stay alert and continue searching</t>
  </si>
  <si>
    <t>Your current role is as a squad commander of the US Infantry Squad. Your current mission is to find and destroy the enemy command post. You understand that the enemy command post is hidden in the city. Please give your current mood, and based on the current situation and mood, give your action decision. Begin with "emotion; Behavioral decision "format with no more than five crosses.</t>
  </si>
  <si>
    <t>Focused; Directing the team to make sure the job is done</t>
  </si>
  <si>
    <t>Your current role is as a machine gunner for the US infantry squad. Your current task is to support the infantry team to clear the enemy position. You understand that the enemy is setting up a line, and your side is advancing and clearing the enemy line. Please give your current mood and make your decision based on the current situation and mood. Begin with "emotion; Behavioral decision "format with no more than five crosses.</t>
  </si>
  <si>
    <t>Focused; Continue fire support and clear the enemy</t>
  </si>
  <si>
    <t>Your current role is as a squad commander of a U.S. infantry squad. Your current task is to advance and capture enemy territory. You understand that the enemy is strengthening their positions and you are taking their lines. Please describe your current emotions and make decisions about your actions based on the current situation and emotions. Begin with "emotion; Behavioral decision "format with no more than five crosses.</t>
  </si>
  <si>
    <t>Focused; Push and make sure the players are safe</t>
  </si>
  <si>
    <t>Your current role is as a rifleman in a U.S. infantry squad.Your CURRENT MISSION IS to advance to the enemy position and DESTROY THE ENEMY. You understand that the enemy is trying to retreat, you are pursuing the enemy, and you are pursuing the enemy and preparing to attack. Please give your current emotions and make decisions about your actions based on the current situation and emotions. Begin with "emotion; Behavioral decision "format with no more than five crosses.</t>
  </si>
  <si>
    <t>Focused; Continue to pursue the enemy and eliminate the threat</t>
  </si>
  <si>
    <t>Your current role is as a squad commander of a U.S. infantry squad. Your current task is to clear the building of the enemy. You know that the enemy is hiding in the building and has explosives. Please give your current mood, and based on the current situation and mood, give your behavior decision. Begin with "emotion; Behavioral decision "format with no more than five crosses.</t>
  </si>
  <si>
    <t>Frustrated; Proceed carefully and safely</t>
  </si>
  <si>
    <t>Your current role is as a rifleman in a U.S. infantry squad. Your current mission is to search and destroy the enemy. You understand that the enemy is using drones to reconnoitre and you are searching for enemy positions. Please give your current mood, and based on the current situation and mood, give your action decision. Begin with "emotion; Behavioral decision "format with no more than five crosses.</t>
  </si>
  <si>
    <t>Focused; Stay hidden and move on</t>
  </si>
  <si>
    <t>Your current role is as a rifleman of the U.S. infantry squad. Your current task is to advance towards the enemy position. You understand that the enemy is gathering to counterattack, and your side is gradually advancing and preparing to break through the enemy line. Please give your current mood, and based on the current situation and mood, give your action decision. Begin with "emotion; Behavioral decision "format with no more than five crosses.</t>
  </si>
  <si>
    <t>Focused; Keep pushing and staying in formation</t>
  </si>
  <si>
    <t>Your current role is as the squad commander of the US Infantry Squad. Your current task is to secure the position. You understand that the enemy is organizing a counterattack and your own side is strengthening the position. Please describe your current emotions, and make decisions about your actions based on the current situation and emotions. Begin with "emotion; Behavioral decision "format with no more than five crosses.</t>
  </si>
  <si>
    <t>Frustrated; Fortify your position and keep an eye out for enemy movements</t>
  </si>
  <si>
    <t>Your current role is as a scout for a U.S. Special Forces unit. Your current mission is to detect enemy supply routes at night. You learn that the enemy is monitored by radar and has deployed a patrol team. Please describe your current mood, and make your decision based on the current situation and mood. Begin with "emotion; Behavioral decision "format with no more than five crosses.</t>
  </si>
  <si>
    <t>Focused; Continue to lurk and wait for the enemy to penetrate after they move</t>
  </si>
  <si>
    <t>Your current role is as a U.S. armored vehicle driver. Your current mission is to support the front line infantry combat. You understand that the enemy has positioned an anti-tank at the front of the roadway. Please give your current mood and make your decision based on the current situation and mood. Begin with "emotion; Behavioral decision "format with no more than five crosses.</t>
  </si>
  <si>
    <t>Focused; Stop advancing and notify the engineers to demine</t>
  </si>
  <si>
    <t>Your current role is the mortar man of the US infantry squad. Your current task is to attack the enemy machine gun position in the mountains. You understand that the enemy's hiding position is unknown, and friendly forces are searching for enemy positions. Please give your current mood, and based on the current situation and mood, give your action decision. Begin with "emotion; Behavioral decision "format with no more than five crosses.</t>
  </si>
  <si>
    <t>Anticipated; Be ready to launch and strike as soon as coordinates are confirmed</t>
  </si>
  <si>
    <t>Your current role is as a U.S. Air Force fighter pilot. Your current mission is to provide air support to the ground forces. You understand that the target area is smoky, and you are currently hovering high in the sky waiting for instructions. Please describe your current emotions and make decisions about your actions based on the current situation and emotions. Begin with "emotion; Behavioral decision "format with no more than five crosses.</t>
  </si>
  <si>
    <t>Focused; Wait to confirm the target before making a precision strike</t>
  </si>
  <si>
    <t>Your current role is as a blastman of the US Engineer Company. Your current task is to blow up an enemy bridge to block the reinforcement route. You learn that the bridge is full of mines. Give an indication of your current mood, and make decisions about your actions based on the current situation and mood. Begin with "emotion; Behavioral decision "format with no more than five crosses.</t>
  </si>
  <si>
    <t>Curious; Look for mine gaps and prepare to approach the bridge to lay out explosives</t>
  </si>
  <si>
    <t>Your current role is as a sniper in a U.S. infantry squad. Your current task is to shoot the enemy commander. You know that the target is located in a temporary command post in a corner of the village. Please give your current mood and make your decision based on the current situation and mood. Begin with "emotion; Behavioral decision "format with no more than five crosses.</t>
  </si>
  <si>
    <t>Focused; Wait for the target to be exposed and fire immediately</t>
  </si>
  <si>
    <t>Your role is as the driver of a U.S. Army logistics transport team. Your mission is to deliver ammunition to the front line. You know that the road ahead may be ambushed, and you are approaching a narrow canyon. Please describe your current emotions and make decisions about your actions based on the current situation and emotions. Begin with "emotion; Behavioral decision "format with no more than five crosses.</t>
  </si>
  <si>
    <t>Fearfull; Slow down and request forward scout troops to clear the threat</t>
  </si>
  <si>
    <t>Your current role is as a medic for a U.S. infantry squad.Your current mission is to rescue an injured member of the battlefield. You learn that a member of the team has lost significant blood in the forward bunker. Please describe your current emotions, and give your action decisions based on the current situation and emotions. Begin with "emotion; Behavioral decision "format with no more than five crosses.</t>
  </si>
  <si>
    <t>Peacefull; Quickly approach the casualty and bandage</t>
  </si>
  <si>
    <t>Your current role is as an interpreter for the U.S. Army Intelligence team. Your current task is to interrogate a captive to obtain information about the enemy's deployment. You learn that the captive is uncooperative and agitated. Please describe your current emotions and make decisions about your actions based on the situation and emotions. Begin with "emotion; Behavioral decision "format with no more than five crosses.</t>
  </si>
  <si>
    <t>Focused; Stay calm and try to establish communication</t>
  </si>
  <si>
    <t>Your current role is as a U.S. signalman. Your current task is to set up a temporary communication point. You understand that the high ground is under enemy attack and the signal is disrupted. Please give your current mood and make decisions about your actions based on the current situation and mood. Begin with "emotion; Behavioral decision "format with no more than five crosses.</t>
  </si>
  <si>
    <t>Frustrated; Try to restore communication using a backup device</t>
  </si>
  <si>
    <t>Your current role is as a U.S. drone pilot. Your current mission is to reconnoitre enemy rear positions. You learn that the enemy has electronic jamming devices. Please describe your current emotions and make decisions about your actions based on the current situation and emotions. Begin with "emotion; Behavioral decision "format with no more than five crosses.</t>
  </si>
  <si>
    <t>Curious; Adjust your flight path to avoid disturbances and keep scouting</t>
  </si>
  <si>
    <t>Your current role is as a team leader of the United States Marine Corps. Your current mission is to attack an enemy camp at night. You learn that the enemy is rotating sentry guards, and you are currently advancing to the target. Please give your current mood and make decisions about your actions based on the current situation and mood. Begin with "emotion; Behavioral decision "format with no more than five crosses.</t>
  </si>
  <si>
    <t>Focused; Remain silent and prepare to strike</t>
  </si>
  <si>
    <t>Your current role is as a U.S. air defense artillery unit. Your current mission is to intercept an enemy drone. You understand that the target is approaching your position at high speed. Please describe your current emotions and make decisions about your actions based on the current situation and emotions. Begin with "emotion; Behavioral decision "format with no more than five crosses.</t>
  </si>
  <si>
    <t>Focused; Launch immediately after completing the lock</t>
  </si>
  <si>
    <t>Your current role is as an observer of the U.S. infantry squad. Your current task is to direct air strikes against enemy positions. You understand that the enemy is urgently shifting fire positions. Please describe your current mood and make decisions about your actions based on the situation and mood. Begin with "emotion; Behavioral decision "format with no more than five crosses.</t>
  </si>
  <si>
    <t>Anticipated; Mark enemy locations and guide air strikes to strike precisely</t>
  </si>
  <si>
    <t>Your current role is as a U.S. Special Operations Force blastman. Your current mission is to infiltrate behind enemy lines and destroy communication towers. You understand that there are multiple patrols in the area. Please describe your current mood, and make decisions about your actions based on the current situation and mood. Begin with "emotion; Behavioral decision "format with no more than five crosses.</t>
  </si>
  <si>
    <t>Focused; Detonate explosives after confirming no one is approaching</t>
  </si>
  <si>
    <t>Your current role is that of a U.S. Navy Special Forces diver. Your current mission is to destroy underwater facilities in an enemy harbor. You understand that enemy sonar equipment is nearby, and you are currently approaching the target water. Please describe your current emotions and make decisions about your actions based on the current situation and emotions. Begin with "emotion; Behavioral decision "format with no more than five crosses.</t>
  </si>
  <si>
    <t>Peacefull; Reduce noise and approach the target slowly</t>
  </si>
  <si>
    <t>Your current role is as a U.S. airborne company commander. Your current mission is to capture an important bridge behind enemy lines. You understand that ground defense is weak, but there may be preset explosives nearby, and you are currently preparing to parachute. Please give your current mood and make your decision based on the current situation and mood. Begin with "emotion; Behavioral decision "format with no more than five crosses.</t>
  </si>
  <si>
    <t>Focused; Launch clearance operations immediately after parachute landing</t>
  </si>
  <si>
    <t>Your current role is the vice squad leader of a U.S. infantry squad.Your current task is to assist in the defense of a municipal complex. You understand that enemy troops are approaching from the sewer direction, and you are currently directing your team to redeploy fire. Please describe your current mood and make decisions about your actions based on the current situation and mood. Begin with "emotion; Behavioral decision "format with no more than five crosses.</t>
  </si>
  <si>
    <t>Frustrated; Deploying heavy firepower to block sewer exits</t>
  </si>
  <si>
    <t>Your current role is as an operational intelligence officer in the US Rear Command Center. Your current task is to analyze the enemy's electromagnetic spectrum signals. You understand that the enemy is conducting encrypted communications, and you are currently analyzing packets. Please describe your current emotions and make decisions about your actions based on the current situation and emotions. Begin with "emotion; Behavioral decision "format with no more than five crosses.</t>
  </si>
  <si>
    <t>Curious; Keep parsing the data, looking for patterns of communication</t>
  </si>
  <si>
    <t>Your current role is as a sniper in a U.S. infantry squad, and your current mission is to take out enemies from a long distance. You learn that the enemy has set up a defense in a building 500 meters away. Your team is searching behind a cover. You are currently in observation mode. Please give your current emotion and make your decision based on the current situation and emotion. Begin with "emotion; Behavioral decision "format with no more than five crosses.</t>
  </si>
  <si>
    <t>Focused; Continue to watch the enemy and look for shooting opportunities</t>
  </si>
  <si>
    <t>Your current role is as a machine gunner for a U.S. infantry squad, and your current mission is to support infantry advancement. You understand that the enemy is laying down in the town, you are advancing on the block, you are under enemy fire, and you are behind cover. Give an indication of your current mood and make decisions about your actions based on the situation and mood. Begin with "emotion; Behavioral decision "format with no more than five crosses.</t>
  </si>
  <si>
    <t>Your current role is as a squad commander of a U.S. infantry squad, and your current mission is to command the team to eliminate the enemy. You learn that the enemy is attacking from outside the village, that you are under fire from enemy rocket launchers, and that you are behind a cover. Give your current mood and make your decision based on the current situation and mood. Begin with "emotion; Behavioral decision "format with no more than five crosses.</t>
  </si>
  <si>
    <t>Frustrated; Instructing the team to stay hidden and fight back</t>
  </si>
  <si>
    <t>Your current role is as a rifleman in a U.S. infantry squad, and your current mission is to clear out hidden enemies. You learn that the enemy is ambushes on a hillside, you are moving to a good position, and you are in hiding. Give your current emotions and make decisions about your actions based on the current situation and emotions. Begin with "emotion; Behavioral decision "format with no more than five crosses.</t>
  </si>
  <si>
    <t>Focused; Keep moving and be alert to enemy movements</t>
  </si>
  <si>
    <t>Your current role is as a communicator for a U.S. infantry squad, and your current mission is to deliver battlefield information. You learn that the enemy is surrounding your position, that you have lost contact with friendly forces, and that you are under enemy mortar fire, and that you are behind a cover. Please describe your current emotions and make decisions about your actions based on the current situation and emotions. Begin with "emotion; Behavioral decision "format with no more than five crosses.</t>
  </si>
  <si>
    <t>Frustrated; Report enemy position to command center immediately</t>
  </si>
  <si>
    <t>Your current role is as a rifleman in a U.S. infantry squad, and your current mission is to maintain the line of defense. You know that the enemy is intensifying their attack on the position. You are in the position of firing line. Please give your current mood and make your decision based on the current situation and mood. Begin with "emotion; Behavioral decision "format with no more than five crosses.</t>
  </si>
  <si>
    <t>Frustrated; Continue to defend and call for fire support</t>
  </si>
  <si>
    <t>Your current role is that of the squad commander of the U.S. Infantry Squad, and your current mission is to protect the evacuation. You understand that the enemy is blocking the exit route, and you are in command as your side moves through the valley. Give an indication of your current emotions and make decisions about your actions based on the current situation and emotions. Begin with "emotion; Behavioral decision "format with no more than five crosses.</t>
  </si>
  <si>
    <t>Frustrated; Directing team members to evacuate quickly and remain alert</t>
  </si>
  <si>
    <t>Your current role is as a machine gunner for the U.S. Infantry squad, and your current mission is to defend positions. You know that the enemy is attacking from both sides. You know that you are defending your position and that some of your team members have been wounded. Give your current emotion and make your decision based on the situation and emotion. Begin with "emotion; Behavioral decision "format with no more than five crosses.</t>
  </si>
  <si>
    <t>Focused; Continue to fire at the enemy and protect the team</t>
  </si>
  <si>
    <t>Your current role is as a rifleman in a U.S. infantry squad, and your current mission is to search for and destroy enemy equipment. You learn that the enemy has hidden and planted explosives in an abandoned factory, and you are closing in on the target. Give your current emotions and make decisions about your actions based on the current situation and emotions. Begin with "emotion; Behavioral decision "format with no more than five crosses.</t>
  </si>
  <si>
    <t>Confused; Proceed cautiously and check your surroundings</t>
  </si>
  <si>
    <t>Your current role is as a rifleman in a U.S. infantry squad, and your current mission is to meet commandos. You learn that the enemy is planting bombs in the city, that you are engaged in a firefall, and that the commandos are about to arrive. Give your emotions and make decisions based on the situation and your emotions. Begin with "emotion; Behavioral decision "format with no more than five crosses.</t>
  </si>
  <si>
    <t>Frustrated; Ready to support the commandos and clear the enemy</t>
  </si>
  <si>
    <t>Your current role is as a machine gunner for a U.S. infantry squad, and your current mission is to suppress enemy fire. You learn that the enemy has set up fire points on both sides of the road, you are passing through a narrow street, and you are in cover. Give your emotions and make decisions about your actions based on the situation and emotions. Begin with "emotion; Behavioral decision "format with no more than five crosses.</t>
  </si>
  <si>
    <t>Focused; Suppress enemy fire and wait for teammates to advance</t>
  </si>
  <si>
    <t>Your current role is as a rifleman in a U.S. infantry squad, and your current mission is to clear obstacles set up by the enemy. You learn that the enemy has placed obstacles and fire points on the top of the mountain, and you are preparing to clear the obstacles and advance. Give your current emotion and make your decision based on the current situation and emotion. Begin with "emotion; Behavioral decision "format with no more than five crosses.</t>
  </si>
  <si>
    <t>Frustrated; Remain concealed and ready to clear obstacles</t>
  </si>
  <si>
    <t>Your current role is as a machine gunner for the U.S. Infantry squad, and your current mission is to provide fire support for the attack. You learn that the enemy is hiding in front, preparing to launch a counterattack, and your side is attacking the front position. Give your current emotions and make decisions about your actions based on the current situation and emotions. Begin with "emotion; Behavioral decision "format with no more than five crosses.</t>
  </si>
  <si>
    <t>Focused; Continue to neutralize enemies and provide cover for teammates</t>
  </si>
  <si>
    <t>Your current role is as a squad commander of the U.S. Infantry Squad, and your current task is to command the team to clear the enemy. You learn that the enemy has planted an explosive device inside the tunnel, and you are entering the tunnel to clear it. Please describe your current mood and make your decision based on the current situation and mood. Begin with "emotion; Behavioral decision "format with no more than five crosses.</t>
  </si>
  <si>
    <t>Confused; Instruct the team to proceed cautiously and check for explosive devices</t>
  </si>
  <si>
    <t>Your current role is as a rifleman in a U.S. infantry squad, and your current mission is to support the assault team. You understand that the enemy has set up a defensive line in the center of the city, you are advancing into the center of the city, and you are on higher ground outside. Give an indication of your current emotions and make decisions about your actions based on the situation and emotions. Begin with "emotion; Behavioral decision "format with no more than five crosses.</t>
  </si>
  <si>
    <t>Focused; Continue to observe and prepare the support team</t>
  </si>
  <si>
    <t>Your current role is as a rifleman in a U.S. infantry squad, and your current mission is to search for enemy tracks. You learn that the enemy has set up an ambush in the village. Your side is entering the village to clear it, and you are now in a forward line. Give your current mood and make your decision based on the current situation and mood. Begin with "emotion; Behavioral decision "format with no more than five crosses.</t>
  </si>
  <si>
    <t>Confused; Continue to move carefully and observe your surroundings</t>
  </si>
  <si>
    <t>Your current role is as a machine gunner for a U.S. infantry squad, and your current mission is to provide fire support. You understand that the enemy has set up fire points on both sides of the building, you are moving through the block, and you are in cover. Give your emotions and make decisions based on the situation and your emotions. Begin with "emotion; Behavioral decision "format with no more than five crosses.</t>
  </si>
  <si>
    <t>Focused; Continue to neutralize the enemy</t>
  </si>
  <si>
    <t>Your role is as the leader of a U.S. Special Forces team. Your mission is to raid an enemy command post at night. You learn that the enemy is well protected and has infrared sensors. Please describe your current emotions and make decisions about your actions based on the current situation and emotions. Begin with "emotion; Behavioral decision "format with no more than five crosses.</t>
  </si>
  <si>
    <t>Focused; Continue to crawl on your belly to avoid triggering the alarm</t>
  </si>
  <si>
    <t>Your current role is as a mortar operator for the U.S. Marine Corps. Your current mission is to conduct indirect fire on enemy positions. You understand that there is heavy enemy fire and that friendly forces on the front line are being pinned down. Please describe your current emotions, and make decisions about your actions based on the current situation and emotions. Begin with "emotion; Behavioral decision "format with no more than five crosses.</t>
  </si>
  <si>
    <t>Focused; Immediately reload and Angle to fire</t>
  </si>
  <si>
    <t>Your current role is as a member of the US Airborne Division. Your current mission is to drop behind enemy lines to destroy supply lines. You learn that there is heavy ground air defense fire, the cabin is shaking, and you are currently preparing to parachute. Please describe your current emotions and make decisions about your actions based on the current situation and emotions. Begin with "emotion; Behavioral decision "format with no more than five crosses.</t>
  </si>
  <si>
    <t>Anticipated; Prepare to jump and quickly gather ground strength</t>
  </si>
  <si>
    <t>Your current role is as a U.S. drone pilot. Your current mission is to detect the movement of the enemy command vehicle. You understand that the target is traversing the canyon terrain. Please give your current emotions and make decisions about your actions based on the current situation and emotions. Begin with "emotion; Behavioral decision "format with no more than five crosses.</t>
  </si>
  <si>
    <t>Focused; Adjust the frequency and try to re-establish the signal link</t>
  </si>
  <si>
    <t>Your current role is as a U.S. explosives expert. Your current mission is to destroy an enemy ammunition store. You understand that there is a minefield outside the target building, and enemy snipers are on guard. Please give your current mood, and based on the current situation and mood, give your action decision. Begin with "emotion; Behavioral decision "format with no more than five crosses.</t>
  </si>
  <si>
    <t>Focused; Wait for the sniper to move and clear the mines</t>
  </si>
  <si>
    <t>Your current role is as a tank commander of a U.S. armored platoon. Your current mission is to break through enemy lines. You understand that the bridge has been blown up by the enemy, the road is blocked, and there are signs of ambushes on the flanks. Please give your current mood, and give your action decision based on the current situation and mood. Begin with "emotion; Behavioral decision "format with no more than five crosses.</t>
  </si>
  <si>
    <t>Confused; Dispatch scouts to scout the terrain on both sides</t>
  </si>
  <si>
    <t>Your current role is as a platoon leader of the U.S. Army Engineer Squad. Your current task is to repair the supply line to the front line. You understand that the road is full of IEDs ahead, the sky is dark, and you are currently commanding the troops. Give an indication of your current mood, and make decisions about your actions based on the current situation and mood. Begin with "emotion; Behavioral decision "format with no more than five crosses.</t>
  </si>
  <si>
    <t>Focused; Assign EOD teams to clear obstacles ahead</t>
  </si>
  <si>
    <t>Your current role is as a member of the U.S. reconnaissance team. Your current mission is to infiltrate the enemy camp to detect the enemy. You learn that the enemy is more alert and patrols are increasing. Please give your current mood and make your decision based on the current situation and mood. Begin with "emotion; Behavioral decision "format with no more than five crosses.</t>
  </si>
  <si>
    <t>Frustrated; Keep quiet and look for a break to move on</t>
  </si>
  <si>
    <t>Your current role is as a U.S. Marine, your current mission is to rescue a trapped pilot, you understand that the enemy is in a valley, air support has been suspended, and you are currently in the forest at the foot of the mountain. Please describe your current emotions and make decisions about your actions based on the current situation and emotions. Begin with "emotion; Behavioral decision "format with no more than five crosses.</t>
  </si>
  <si>
    <t>Focused; Weave and weave close to the target position</t>
  </si>
  <si>
    <t>Your current role is as a U.S. helicopter pilot. Your current mission is to drop reinforcements from high altitude. You understand that the enemy on the ground has light anti-aircraft fire, your side is at a high level, and you are flying in the designated airspace. Please describe your current emotions and make decisions about your actions based on the current situation and emotions. Begin with "emotion; Behavioral decision "format with no more than five crosses.</t>
  </si>
  <si>
    <t>Peacefull; Complete the drop mission and exit the airspace</t>
  </si>
  <si>
    <t>Your current role is the American sniper, your current mission is to cover friendly troops to evacuate the city, you understand that the enemy is closing in, the target is emerging, you are currently hidden in the wreckage of the tall building. Please give your current mood, and make your decision based on the current situation and mood. Begin with "emotion; Behavioral decision "format with no more than five crosses.</t>
  </si>
  <si>
    <t>Focused; Prioritise killing approaching enemies</t>
  </si>
  <si>
    <t>Your mission is to destroy the enemy's communication tower. You learn that there are three enemy sentry guards taking turns at the target. You are hiding in a low-lying part of the badland. Please give your current mood, and based on the current situation and mood, give your action decision. Begin with "emotion; Behavioral decision "format with no more than five crosses.</t>
  </si>
  <si>
    <t>Curious; Observing sentinels move after a regular shift change</t>
  </si>
  <si>
    <t>Your current role is as a US commando rocket launcher. Your current mission is to destroy an enemy light armored convoy. You understand that the target is in range and you are currently hiding on the edge of the woods. Please give your current mood and make decisions about your actions based on the current situation and mood. Begin with "emotion; Behavioral decision "format with no more than five crosses.</t>
  </si>
  <si>
    <t>Focused; Fire quickly after locking on the target</t>
  </si>
  <si>
    <t>Your current role is as a combat medic for a U.S. infantry squad.Your current mission is to rescue the wounded and organize an evacuation. You understand that hostile fire is still active and you are currently close to the injured team. Please describe your current emotions and make decisions about your actions based on the current situation and emotions. Begin with "emotion; Behavioral decision "format with no more than five crosses.</t>
  </si>
  <si>
    <t>Panicked; Rush to rescue and seek a safe escape route</t>
  </si>
  <si>
    <t>Your current role is as a U.S. Marine Corps signalman. Your current mission is to secure command communications. You understand that the command band is being jammed and you are located on the command post side. Please describe your current emotions and make decisions about your actions based on the current situation and emotions. Begin with "emotion; Behavioral decision "format with no more than five crosses.</t>
  </si>
  <si>
    <t>Angry; Switch alternate channels and report the source of the interference</t>
  </si>
  <si>
    <t>Your current role is the deputy leader of the US Night Assault Team. Your current mission is to infiltrate the factory area to kill the enemy. You learn that the enemy has used flares to illuminate the area and you are currently exposed to the factory area. Please give your current mood, and based on the current situation and mood, give your behavior decision. Begin with "emotion; Behavioral decision "format with no more than five crosses.</t>
  </si>
  <si>
    <t>Panicked; Quickly retreat into the shadow zone to redeploy</t>
  </si>
  <si>
    <t>Your current role is Lieutenant of the US Machine Gun Unit. Your current task is to stop an enemy convoy at the intersection. You understand that the enemy vehicle is about to enter the intersection. Please give your current mood and make your action decision based on the current situation and mood. Begin with "emotion; Behavioral decision "format with no more than five crosses.</t>
  </si>
  <si>
    <t>Anticipated; Ready and ready to fire</t>
  </si>
  <si>
    <t>Your current role is that of the U.S. Navy Shore Defense Artillery, your current mission is to hit the enemy ship's fire point, you understand that the target is locked, you are currently in the shore artillery position, the radar is guiding. Please give your current mood and make decisions about your actions based on the current situation and mood. Begin with "emotion; Behavioral decision "format with no more than five crosses.</t>
  </si>
  <si>
    <t>Focused; Fire shells to hit enemy ships</t>
  </si>
  <si>
    <t>Your current role is as the commander of a U.S. infantry squad.Your current task is to attack an enemy position. You know that the enemy is in ambush. Your position is exposed and the enemy is facing heavy counterattack. Please give your current mood, and based on the current situation and mood, give your action decision. Begin with "emotion; Behavioral decision "format with no more than five crosses.</t>
  </si>
  <si>
    <t>Angry; Commanding the team to speed up and prepare for a counterattack</t>
  </si>
  <si>
    <t>Your role is as a machine gunner in an infantry squad.Your mission is to suppress fire. You know that an enemy sniper is hidden in a distant building. You are attacking and under sniper fire. Please give your current mood, and based on the current situation and mood, give your action decision. Begin with "emotion; Behavioral decision "format with no more than five crosses.</t>
  </si>
  <si>
    <t>Focused; Keep firing at the enemy and call for sniper support</t>
  </si>
  <si>
    <t>Your current role is as a rifleman in a U.S. infantry squad.Your current mission is to clear a house. You understand that the enemy has multiple hiding spots and may launch a counterattack at any time. You are currently in a search state, ready to clear the enemy. Please give your current mood and make decisions about your actions based on the current situation and mood. Begin with "emotion; Behavioral decision "format with no more than five crosses.</t>
  </si>
  <si>
    <t>Focused; Stay alert and continue to clear the enemy</t>
  </si>
  <si>
    <t>Your current role is as a squad commander of a U.S. infantry squad.Your current task is to attack an enemy ridge position. You learn that the enemy has placed several obstacles in front of the position. Please describe your current mood and make your decision based on the current situation and mood. Begin with "emotion; Behavioral decision "format with no more than five crosses.</t>
  </si>
  <si>
    <t>Confused; Directing the team to seek cover and avoid gunfire as much as possible</t>
  </si>
  <si>
    <t>Your role is as a machine gunner in a U.S. infantry squad.Your task is to provide fire suppression. You know that the enemy is fighting street battles in the city. Your side is advancing and facing counterattack. Please give your current mood, and based on the current situation and mood, give your action decision. Begin with "emotion; Behavioral decision "format with no more than five crosses.</t>
  </si>
  <si>
    <t>Focused; Continue to provide fire support and monitor enemy movements</t>
  </si>
  <si>
    <t>Your current role is as a rifleman in a U.S. infantry squad.Your current mission is a night patrol. You learn that the enemy is in ambush in the nearby woods, and you are conducting reconnaissance on enemy positions. Please describe your current mood, and give your decision based on the current situation and mood. Begin with "emotion; Behavioral decision "format with no more than five crosses.</t>
  </si>
  <si>
    <t>Peacefull; Stay hidden and continue scouting</t>
  </si>
  <si>
    <t>Your current role is as a sniper in a U.S. infantry squad.Your current mission is to provide long-range support. You know that the enemy is massing in the open, and your side is approaching the enemy for an ambush. Please describe your current emotions and make decisions about your actions based on the current situation and emotions. Begin with "emotion; Behavioral decision "format with no more than five crosses.</t>
  </si>
  <si>
    <t>Focused; Continue to monitor the enemy and wait for the opportunity to fire</t>
  </si>
  <si>
    <t>Your current role is as a machine gunner in a U.S. infantry squad.Your current task is to support a friendly attack. You know that the enemy has a large defense inside the building. Your side is organizing an attack and facing heavy resistance. Please give your current mood and make your decision based on the current situation and mood. Begin with "emotion; Behavioral decision "format with no more than five crosses.</t>
  </si>
  <si>
    <t>Focused; Continue to provide fire support and assist teammates to advance</t>
  </si>
  <si>
    <t>Your current role is as a rifleman of the US infantry squad. Your current task is to hold your position. You understand that the enemy is launching a large attack. Please give your current mood, and based on the current situation and mood, give your action decision. Begin with "emotion; Behavioral decision "format with no more than five crosses.</t>
  </si>
  <si>
    <t>Focused; Continue to hold your ground and prevent the enemy from breaking through</t>
  </si>
  <si>
    <t>Your current role is as the squad commander of the U.S. Infantry Squad. Your current task is to defend against a possible enemy counterattack. You know that the enemy is attacking and you are holding your line on the ridge. Please give your current mood, and make your decision based on the current situation and mood. Begin with "emotion; Behavioral decision "format with no more than five crosses.</t>
  </si>
  <si>
    <t>Anxiety; Organize the players to guard against the enemy counterattack and adjust the position</t>
  </si>
  <si>
    <t>Your current role is as a communications officer for the U.S. Infantry squad. Your current task is to maintain communication lines. You understand that the enemy has cut off part of the communication line, and your side is making a tactical shift. Please give your current emotion and make your decision based on the current situation and emotion. Begin with "emotion; Behavioral decision "format with no more than five crosses.</t>
  </si>
  <si>
    <t>Peacefull; Restore communication and report current location to superiors</t>
  </si>
  <si>
    <t>Your current role is as a rifleman of the U.S. Infantry squad.Your current mission is to search and destroy the enemy. You learn that the enemy is hiding in the underground facilities of the city and organize a counterattack. Please give your current mood, and based on the current situation and mood, give your action decision. Begin with "emotion; Behavioral decision "format with no more than five crosses.</t>
  </si>
  <si>
    <t>Focused; Stay hidden and gradually clear underground facilities</t>
  </si>
  <si>
    <t>Your current role is as a squad commander of a U.S. infantry squad. Your current mission is to raid an enemy camp. You learn that the enemy has set up a strong defense line around the camp, and your side is preparing to attack it. Please describe your current mood and make your decision based on the current situation and mood. Begin with "emotion; Behavioral decision "format with no more than five crosses.</t>
  </si>
  <si>
    <t>Anticipated; Organize players to break the line quickly and take up ground</t>
  </si>
  <si>
    <t>Your current role is as a machine gunner for the U.S. infantry squad. Your current task is to neutralize the enemy's fire point. You understand that the enemy's machine gun position is firing at your position, and you are approaching the enemy position. Please describe your current emotions, and make decisions about your actions based on the current situation and emotions. Begin with "emotion; Behavioral decision "format with no more than five crosses.</t>
  </si>
  <si>
    <t>Angry; Continue to fire at enemy positions and destroy enemy fire points</t>
  </si>
  <si>
    <t>Your current role is as a rifleman of the U.S. Infantry squad. Your current mission is to search for and destroy the enemy in your area. You understand that the enemy is launching a counterattack on our position, and we are struggling to resist and under heavy fire. Please describe your current emotions and make decisions about your actions based on the situation and emotions. Begin with "emotion; Behavioral decision "format with no more than five crosses.</t>
  </si>
  <si>
    <t>Confused; Stay hidden and look for weak spots where the enemy can counterattack</t>
  </si>
  <si>
    <t>Your current role is as a sniper in a U.S. infantry squad. Your current mission is to provide long-range strike support. You understand that the enemy commander is in a distant building, and your side is preparing for a precision strike. Please give your current mood and make decisions about your actions based on the current situation and mood. Begin with "emotion; Behavioral decision "format with no more than five crosses.</t>
  </si>
  <si>
    <t>Focused; Aim at the enemy commander and wait for the opportunity to fire</t>
  </si>
  <si>
    <t>Your current role is as a squad commander of a U.S. infantry squad. Your current mission is to search for the enemy and secure the area. You understand that the enemy is lurking in the city and is gradually gathering strength. Please give your current mood, and based on the current situation and mood, give your action decision. Begin with "emotion; Behavioral decision "format with no more than five crosses.</t>
  </si>
  <si>
    <t>Focused; Direct the team to search and gradually surround the enemy</t>
  </si>
  <si>
    <t>Your current role is the rifleman of the U.S. infantry squad. Your current task is to help your teammates retreat. You know that the enemy is approaching and your team is evacuating. Please give your current mood, and based on the current situation and mood, give your action decision. Begin with "emotion; Behavioral decision "format with no more than five crosses.</t>
  </si>
  <si>
    <t>Confused; Speed up evacuation and make sure teammates are safe</t>
  </si>
  <si>
    <t>Your current role is as a machine gunner of the U.S. infantry squad. Your current task is to defend a critical position. You know that the enemy is attacking in a large scale and your position is being defended. Please give your current mood, and based on the current situation and mood, give your action decision. Begin with "emotion; Behavioral decision "format with no more than five crosses.</t>
  </si>
  <si>
    <t>Focused; Continue to defend the position and suppress the enemy attack</t>
  </si>
  <si>
    <t>Your current role is as a scout for a U.S. infantry squad.Your current task is to scout enemy positions. You learn that the enemy has set up a defensive line in the woods hundreds of meters away, and your side is quietly approaching. You are in cover and doing reconnaissance. Please give your current mood and make decisions about your actions based on the current situation and mood. Begin with "emotion; Behavioral decision "format with no more than five crosses.</t>
  </si>
  <si>
    <t>Focused; Continue to scout and avoid giving away position</t>
  </si>
  <si>
    <t>Your current role is as a machine gunner for the U.S. infantry squad. Your current task is to defend your position. You understand that the enemy has broken through the front line and is advancing toward your position. You are now in cover, ready for the enemy attack. Please give your current mood and make decisions about your actions based on the current situation and mood. Begin with "emotion; Behavioral decision "format with no more than five crosses.</t>
  </si>
  <si>
    <t>Angry; Stay hidden and be ready to fight back</t>
  </si>
  <si>
    <t>Your current role is as a squad commander of a U.S. infantry squad, and your current mission is to pursue the retreating enemy, which you learn is retreating, your own side is in pursuit, and the surrounding terrain is rough. You are currently leading the team in pursuit. Please give your current mood and make decisions about your actions based on the current situation and mood. Begin with "emotion; Behavioral decision "format with no more than five crosses.</t>
  </si>
  <si>
    <t>Anticipated; Speed up the pursuit and make sure the enemy can't escape</t>
  </si>
  <si>
    <t>Your current role is as a rifleman in a U.S. infantry squad.Your current mission is to destroy an enemy hideout. You learn that the enemy is hiding in a building and you are firing at him through a window. You are in a firing position and have your target locked. Please give your current mood and make decisions about your actions based on the current situation and mood. Begin with "emotion; Behavioral decision "format with no more than five crosses.</t>
  </si>
  <si>
    <t>Focused; Keep firing and make sure to clear the enemy completely</t>
  </si>
  <si>
    <t>Your current role is as a rifleman in the U.S. infantry squad. Your current task is to clear the enemy line. You understand that the enemy is setting up an ambush and you are surrounded. You are currently engaged in a firefall with the enemy. Please give your current mood and make decisions about your actions based on the current situation and mood. Begin with "emotion; Behavioral decision "format with no more than five crosses.</t>
  </si>
  <si>
    <t>Fearfull; Stay hidden and look for breakout opportunities</t>
  </si>
  <si>
    <t>Your current role is as a machine gunner for the U.S. infantry squad. Your current mission is to support the commandos in attacking the enemy's hidden positions. You understand that the enemy has set up heavy fire inside the building. You are currently behind a cover, ready to provide fire support to the commandos. Please give your current mood and make decisions about your actions based on the current situation and mood. Begin with "emotion; Behavioral decision "format with no more than five crosses.</t>
  </si>
  <si>
    <t>Your current role is the sniper of the US infantry squad. Your current task is to provide a precision strike. You understand that the enemy commander is conducting the battle from a distance and your side is looking for the target. You are on high ground, watching the enemy through a scope. Please give your current mood and make decisions about your actions based on the current situation and mood. Begin with "emotion; Behavioral decision "format with no more than five crosses.</t>
  </si>
  <si>
    <t>Your current role is as a squad commander of a U.S. infantry squad.Your current task is to organize a defense, and you understand that the enemy is launching a strong attack on your phalanx. You are currently laying out a line of defense and commanding your team. Give your current emotions and make decisions about your actions based on the current situation and emotions. Begin with "emotion; Behavioral decision "format with no more than five crosses.</t>
  </si>
  <si>
    <t>Frustrated; Tighten up the defense and direct the players to prepare for the counter-attack</t>
  </si>
  <si>
    <t>Your current role is as a rifleman in a U.S. infantry squad.Your current mission is to clear an area, and you learn that the enemy has set up an ambush in the woods, and your side is moving through the woods. You are currently in cover, preparing for a surprise attack. Please give your current mood and make decisions about your actions based on the current situation and mood. Begin with "emotion; Behavioral decision "format with no more than five crosses.</t>
  </si>
  <si>
    <t>Confused; Stay hidden and observe your surroundings</t>
  </si>
  <si>
    <t>Your current role is as a rifleman in a U.S. infantry squad.Your current task is to prepare for an assault, and you learn that the enemy is heavily defended inside the city buildings and your side is closing in on the target. You are currently in the state of preparation for an assault. Please give your current mood and make decisions about your actions based on the current situation and mood. Begin with "emotion; Behavioral decision "format with no more than five crosses.</t>
  </si>
  <si>
    <t>Curious; Watch the enemy react and wait for instructions</t>
  </si>
  <si>
    <t>Your current role is as a rifleman in a U.S. infantry squad.Your current task is to defend a position, and you understand that the enemy is attacking your line, which has already been set up. You are now in cover, ready for the enemy attack. Please give your current mood and make decisions about your actions based on the current situation and mood. Begin with "emotion; Behavioral decision "format with no more than five crosses.</t>
  </si>
  <si>
    <t>Peacefull; Stay hidden and wait patiently for the enemy to approach</t>
  </si>
  <si>
    <t>Your current role is as a squad commander of a U.S. infantry squad.Your current task is to lead the team to clear an enemy hideout that you learn has planted a large amount of explosives in an abandoned building. You are currently commanding a team to clear an area. Please give your current mood and make decisions about your actions based on the current situation and mood. Begin with "emotion; Behavioral decision "format with no more than five crosses.</t>
  </si>
  <si>
    <t>Focused; Carefully demine and clear the enemy</t>
  </si>
  <si>
    <t>Your current role is as a rifleman in a U.S. infantry squad. Your current task is to support your comrades. You learn that your teammates are surrounded by enemies and that your side is using counter-encircled tactics. You are currently support action. Please give your current emotions and make decisions about your actions based on the current situation and emotions. Begin with "emotion; Behavioral decision "format with no more than five crosses.</t>
  </si>
  <si>
    <t>Focused; Continue to provide fire support and help out teammates</t>
  </si>
  <si>
    <t>Your current role is as a machine gunner for a U.S. infantry squad, and your current mission is to hit enemy fire points that you understand are firing at our position. You are currently adjusting the Angle of fire to get ready to hit the enemy. Please give your current mood and make decisions about your actions based on the current situation and mood. Begin with "emotion; Behavioral decision "format with no more than five crosses.</t>
  </si>
  <si>
    <t>Focused; Keep hitting enemy fire points</t>
  </si>
  <si>
    <t>Your current role is as a rifleman in a U.S. infantry squad. Your current task is to watch the enemy's movements. You understand that the enemy is watching our position from a distance and that we are preparing to counterattack. You are currently in cover, watching the enemy. Please give your current mood and make decisions about your actions based on the current situation and mood. Begin with "emotion; Behavioral decision "format with no more than five crosses.</t>
  </si>
  <si>
    <t>Focused; Continue to watch enemy movements and report to superiors</t>
  </si>
  <si>
    <t>Your current role is as a machine gunner for the US infantry squad. Your current task is to defend the area. You understand that the enemy is advancing through the flanks and your own side is defending. You are currently in cover, preparing for an enemy attack. Please give your current mood and make decisions about your actions based on the current situation and mood. Begin with "emotion; Behavioral decision "format with no more than five crosses.</t>
  </si>
  <si>
    <t>Your current role is as a squad commander of a U.S. infantry squad, your current task is to organize an assault, and you learn that the enemy has set up a large number of fortifications inside the city. You are currently laying out a commando attack plan. Please give your current mood and make decisions about your actions based on the current situation and mood. Begin with "emotion; Behavioral decision "format with no more than five crosses.</t>
  </si>
  <si>
    <t>Anticipated; Prepare for the raid and ensure the plan is executed smoothly</t>
  </si>
  <si>
    <t>Your current role is the UAV operator of the US reconnaissance unit, your current task is to monitor the enemy movement, you know that the enemy is transferring supplies at night, your side is in the remote surveillance state, you are currently operating the UAV to fly over the target, please give your current mood, and based on the current situation and mood, give your behavior decision. 3. Start with "mood; Behavioral decision "format with no more than five crosses.</t>
  </si>
  <si>
    <t>Focused; Continue to track the target and send back images</t>
  </si>
  <si>
    <t>Your current role is the blasters of the U.S. infantry squad. Your current task is to open a path. You understand that the enemy has placed mines and obstacles in front of you, and you need to move quickly. Please give your current mood, and based on the current situation and mood, give your action decision. Begin with "emotion; Behavioral decision "format with no more than five crosses.</t>
  </si>
  <si>
    <t>Focused; Continue demining and secure access</t>
  </si>
  <si>
    <t>Your current role is as the team leader of the US Combat Engineer Squad. Your current task is to build a pontoonbridge to help troops cross the river. You understand that enemy fire may hit the bridge position at any time. Please give your current mood, and give your action decision based on the current situation and mood. Begin with "emotion; Behavioral decision "format with no more than five crosses.</t>
  </si>
  <si>
    <t>Fearfull; Stay hidden and request fire suppression</t>
  </si>
  <si>
    <t>Your current role is as a rifleman for the U.S. Army Mobile Combat Unit. Your current mission is to pursue the retreating enemy. You realize that the enemy has set traps and reguard fire points in the woods, and you are approaching the edge of the woods. Please describe your current emotions and make decisions about your actions based on the current situation and emotions. Begin with "emotion; Behavioral decision "format with no more than five crosses.</t>
  </si>
  <si>
    <t>Curious; Observe your surroundings and proceed cautiously</t>
  </si>
  <si>
    <t>Your current role is as a signalman for the US Airborne forces. Your current task is to establish a radio communication link. You understand that the enemy is jamming the signal badly, and your frontline units are out of communication. Please describe your current emotions and make decisions about your actions based on the current situation and emotions. Begin with "emotion; Behavioral decision "format with no more than five crosses.</t>
  </si>
  <si>
    <t>Frustrated; Try changing frequency and report it to superiors</t>
  </si>
  <si>
    <t>Your current role is as a squad commander for U.S. Special Forces, your current mission is to raid enemy positions at night, you learn that enemy sentry posts patrol frequently and are surrounded by infrared surveillance, and you are currently located in the woods 200 meters away from the target building. Please give your current mood, and make your decision based on the current situation and mood. Begin with "emotion; Behavioral decision "format with no more than five crosses.</t>
  </si>
  <si>
    <t>Focused; Wait for the best time to penetrate</t>
  </si>
  <si>
    <t>Your current role is as a spotter for a U.S. artillery squad. Your current task is to calibrate your fire to hit enemy armored units. You understand that enemy armored targets are moving quickly. Please give your current mood and make decisions about your actions based on the current situation and mood. Begin with "emotion; Behavioral decision "format with no more than five crosses.</t>
  </si>
  <si>
    <t>Focused; Immediately correct target coordinates and inform artillery positions</t>
  </si>
  <si>
    <t>Your current role is as a U.S. Air Force fighter pilot. Your current mission is ground support. You have learned that your ground forces are under ambush. Please describe your current emotions and make decisions about your actions based on the current situation and emotions. Begin with "emotion; Behavioral decision "format with no more than five crosses.</t>
  </si>
  <si>
    <t>Focused; Get ready to drop after confirming coordinates</t>
  </si>
  <si>
    <t>Your current role is the commander of an American armored unit. Your current mission is to attack an enemy position. You understand that there is anti-tank fire ahead, and a vehicle has been destroyed. Please give your current mood, and make your decision based on the current situation and mood. Begin with "emotion; Behavioral decision "format with no more than five crosses.</t>
  </si>
  <si>
    <t>Angry; Redirect and suppress anti-tank fire with the main gun</t>
  </si>
  <si>
    <t>Your current role is as a sniper for U.S. Special Operations Forces. Your current mission is to shoot the enemy commander. You understand that the target is moving from cover to vehicle. Give an indication of your current mood, and make decisions about your actions based on the current situation and mood. Begin with "emotion; Behavioral decision "format with no more than five crosses.</t>
  </si>
  <si>
    <t>Focused; Wait for the target to be clearly exposed before firing</t>
  </si>
  <si>
    <t>Your current role is as a U.S. helicopter pilot. Your current mission is to evacuate trapped troops on the ground. You understand that the enemy is approaching the landing point. Please describe your current emotions and make decisions about your actions based on the current situation and emotions. Begin with "emotion; Behavioral decision "format with no more than five crosses.</t>
  </si>
  <si>
    <t>Panicked; Land quickly and prepare to take off</t>
  </si>
  <si>
    <t>Your current role is as a rifleman in a U.S. infantry squad. Your current task is to cover the retreating troops. You understand that the enemy is attacking from multiple directions, and your side is withdrawing in an orderly manner. Please describe your current emotions and make decisions about your actions based on the current situation and emotions. Begin with "emotion; Behavioral decision "format with no more than five crosses.</t>
  </si>
  <si>
    <t>Focused; Maintain fire suppression protect retreat</t>
  </si>
  <si>
    <t>Your current role is the commander of a U.S. communications squad. Your current task is to ensure that the chain of command is clear. You understand that enemy electronic warfare is interfering with the command network. Please give your current mood, and based on the current situation and mood, give your action decision. Begin with "emotion; Behavioral decision "format with no more than five crosses.</t>
  </si>
  <si>
    <t>Frustrated; Reboot your system and switch alternate channels</t>
  </si>
  <si>
    <t>Your current role is as a transporter driver for the US Army Logistics unit. Your current task is to deliver ammunition to the front line. You know that enemy shelling is approaching the road area, and you are waiting for the front to clear. Please give your current mood, and based on the current situation and mood, give your action decision. Begin with "emotion; Behavioral decision "format with no more than five crosses.</t>
  </si>
  <si>
    <t>Confused; Stay alert and try to contact the vehicle ahead</t>
  </si>
  <si>
    <t>Your current role is as a US Army medic, your current mission is to rescue a soldier who has been shot, you understand that the enemy is still active in the vicinity and may fire again, you are currently in a bunker treating wounds. Please describe your current emotions and make decisions about your actions based on the current situation and emotions. Begin with "emotion; Behavioral decision "format with no more than five crosses.</t>
  </si>
  <si>
    <t>Peacefull; Stop bleeding immediately and prepare to evacuate</t>
  </si>
  <si>
    <t>Your current role is as an explosives specialist for US commandos. Your current mission is to destroy an enemy radar station. You learn that the target building has an automatic machine gun tower defense and must be hidden to approach. Please give your current mood, and based on the current situation and mood, give your action decision. Begin with "emotion; Behavioral decision "format with no more than five crosses.</t>
  </si>
  <si>
    <t>Anticipated; Wait for the cover of night to advance</t>
  </si>
  <si>
    <t>Your current role is as a platoon leader of an American amphibious unit. Your current task is to establish a beachhead on the enemy's shore. You understand that the enemy's heavy machine gun fire is still active, and your boat has just docked. Please describe your current emotions and make decisions about your actions based on the current situation and emotions. Begin with "emotion; Behavioral decision "format with no more than five crosses.</t>
  </si>
  <si>
    <t>Focused; Lead the team out of the beachhead to establish a defensive line</t>
  </si>
  <si>
    <t>Your current role is as a US airborne rocket launcher. Your current mission is to destroy lightly armored enemy targets. You understand that the enemy is moving quickly and trying to escape the circle of fire. Please give your current mood and make decisions about your actions based on the current situation and mood. Begin with "emotion; Behavioral decision "format with no more than five crosses.</t>
  </si>
  <si>
    <t>Focused; Quickly lock on and fire the rocket</t>
  </si>
  <si>
    <t>Your current role is as a sniper for U.S. Special Forces. Your current task is to monitor the enemy supply route in the valley. You know that the enemy escort team is slowly advancing down the mountain road. Please give your current mood, and make your decision based on the current situation and mood. Begin with "emotion; Behavioral decision "format with no more than five crosses.</t>
  </si>
  <si>
    <t>Focused; Continue to watch the target and wait for the kill command</t>
  </si>
  <si>
    <t>Your current role is as a squad commander for the U.S. Marine Corps. Your current task is to control a beach landing site. You have learned that there is heavy enemy fire, high ground, and you are being held down by stiff resistance as you advance from the beachhead. Please describe your current emotions and make decisions about your actions based on the current situation and emotions. Begin with "emotion; Behavioral decision "format with no more than five crosses.</t>
  </si>
  <si>
    <t>Frustrated; Organize smoke screen and transfer to cover</t>
  </si>
  <si>
    <t>Your current role is the commander of an American armored unit. Your current task is to support the infantry to break through the enemy position. You understand that the enemy rocket launchers are frequently attacking the armored units. Please give your current mood, and based on the current situation and mood, give your action decision. Begin with "emotion; Behavioral decision "format with no more than five crosses.</t>
  </si>
  <si>
    <t>Focused; Lock on to the bazooka position and fire down</t>
  </si>
  <si>
    <t>Your current role is the U.S. Air Force fighter pilot, your current mission is air patrol, you know the enemy fighter is approaching the airspace, the radar has locked the target, you are currently high altitude patrol status, ready to fight. Please give your current mood, and based on the current situation and mood, give your action decision. Begin with "emotion; Behavioral decision "format with no more than five crosses.</t>
  </si>
  <si>
    <t>Curious; Approach target ready to intercept</t>
  </si>
  <si>
    <t>Your current role is as a member of the US Army Engineer Squad. Your current mission is to repair a damaged road in a forward theater. You understand that the enemy may have mined the area. Please give your current mood, and make your decision based on the current situation and mood. Begin with "emotion; Behavioral decision "format with no more than five crosses.</t>
  </si>
  <si>
    <t>Focused; Gradually clear the mines to ensure safe access</t>
  </si>
  <si>
    <t>Your current role is as a team commander of a U.S. infantry squad.Your current mission is to sneak behind enemy lines at night. You learn that the enemy has several outposts in the village, and your team is quietly approaching. Please give your current mood, and based on the current situation and mood, give your action decision. Begin with "emotion; Behavioral decision "format with no more than five crosses.</t>
  </si>
  <si>
    <t>Peacefull; Continue to approach stealthy and record the enemy</t>
  </si>
  <si>
    <t>Your current role is as a U.S. drone operator. Your current mission is to spy on the enemy camp from the air. You know that there are multiple suspicious heat sources in the target area. Please describe your current emotions, and make decisions about your actions based on the current situation and emotions. Begin with "emotion; Behavioral decision "format with no more than five crosses.</t>
  </si>
  <si>
    <t>Curious; Flag suspicious targets and report to superiors</t>
  </si>
  <si>
    <t>Your current role is as an observer of the U.S. Artillery squad. Your current task is to guide the shelling of enemy fortifications. You understand that there is an enemy heavy machine gun position in the target area, and the location is unknown. Please give your current mood and make decisions about your actions based on the current situation and mood. Begin with "emotion; Behavioral decision "format with no more than five crosses.</t>
  </si>
  <si>
    <t>Anticipated; Look for target coordinates and prepare to direct fire</t>
  </si>
  <si>
    <t>Your current role is as a signalman for the U.S. Army, your current mission is to ensure that the chain of command is clear, you understand that enemy electronic jamming is frequent, calling for support from the front is difficult, and you are currently at a temporary communication point, repairing equipment. Please describe your current emotions and make decisions about your actions based on the current situation and emotions. Begin with "emotion; Behavioral decision "format with no more than five crosses.</t>
  </si>
  <si>
    <t>Frustrated; Replace the device module to restore communication</t>
  </si>
  <si>
    <t>Your current role is as the driver of a U.S. armored unit. Your current mission is to break through an enemy roadblock. You learn that the junction ahead has been bombed, and the enemy is positioned on both sides of the tall buildings. Please give your current mood, and based on the current situation and mood, give your action decision. Begin with "emotion; Behavioral decision "format with no more than five crosses.</t>
  </si>
  <si>
    <t>Confused; Request aerial reconnaissance for enemy positions ahead</t>
  </si>
  <si>
    <t>Your current role is the United States Air Force bomber co-pilot, your current mission is to perform a high-altitude bombing mission, you understand that the target area is intensive anti-aircraft fire, the aircraft has entered the attack path, you are currently in the air combat status. Please give your current mood, and based on the current situation and mood, give your action decision. Begin with "emotion; Behavioral decision "format with no more than five crosses.</t>
  </si>
  <si>
    <t>Fearfull; Checking defense systems and assisting in dropping bombs</t>
  </si>
  <si>
    <t>Your current role is as a U.S. Marine commando commando. Your current mission is to attack an enemy supply point in the harbor at night. You learn that the enemy has tight security and watch patrols, and you are currently in a hidden state underwater. Please give your current mood and make your decision based on the current situation and mood. Begin with "emotion; Behavioral decision "format with no more than five crosses.</t>
  </si>
  <si>
    <t>Focused; And stay under cover for landing operations</t>
  </si>
  <si>
    <t>Your current role is as a rifleman in a U.S. infantry squad. Your current task is to patrol a desert area. You understand that the enemy may be lurking behind the sand dunes. Please give your current mood, and based on the current situation and mood, give your action decision. Begin with "emotion; Behavioral decision "format with no more than five crosses.</t>
  </si>
  <si>
    <t>Be alert; Lower the sound of footsteps and launch a fan search</t>
  </si>
  <si>
    <t>Your current role is as a U.S. Engineer squad blasters, your current mission is to blow up enemy Bridges to block reinforcements, you learn that there is an enemy patrol nearby, you are currently burying explosives. Please give your current mood, and give your action decision based on the current situation and mood. Begin with "emotion; Behavioral decision "format with no more than five crosses.</t>
  </si>
  <si>
    <t>Focused; Speed up installation and prepare for evacuation</t>
  </si>
  <si>
    <t>Your current role is as the vice squad leader of a U.S. infantry squad, your current task is to guide civilians out of the combat zone, you learn that enemy fire is extending toward the edge of the city, and you are currently located in a civilian home to organize the evacuation. Please describe your current emotions and make decisions about your actions based on the current situation and emotions. Begin with "emotion; Behavioral decision "format with no more than five crosses.</t>
  </si>
  <si>
    <t>Anticipated; And quickly organize the evacuation of civilians to safe areas</t>
  </si>
  <si>
    <t>Your current role is as a team leader of the US airborne unit. Your current task is to parachute and capture the target high ground. You understand that the enemy has set up a machine gun position, and you are currently in the air about to land. Please give your current mood, and make your decision based on the current situation and mood. Begin with "emotion; Behavioral decision "format with no more than five crosses.</t>
  </si>
  <si>
    <t>Panicked; Adjust posture for combat landing</t>
  </si>
  <si>
    <t>Your current role is as a rocket man in a U.S. infantry squad. Your current mission is to destroy enemy armored vehicles. You understand that enemy tanks are advancing on the village. Please give your current mood, and based on the current situation and mood, give your action decision. Begin with "emotion; Behavioral decision "format with no more than five crosses.</t>
  </si>
  <si>
    <t>Angry; And target ready to fire rockets</t>
  </si>
  <si>
    <t>Your current role is a rifleman in a U.S. infantry squad. Your current mission is to search for an enemy radio station in the mountains. You learn that the enemy may be hidden deep in the forest, and the signal appears intermittently. Please give your current mood, and based on the current situation and mood, give your behavior decision. Begin with "emotion; Behavioral decision "format with no more than five crosses.</t>
  </si>
  <si>
    <t>Curious; Continue to search in the direction of the signal</t>
  </si>
  <si>
    <t>You know that the enemy snipers are watching the area, and your side is hidden at the edge of the forest. You are ready to start the demolition operation. You are preparing to lay out the explosives in front of the field. Please give your current emotion based on the current situation and emotion. Behavioral decision "format with no more than five crosses.</t>
  </si>
  <si>
    <t>Focused; Wait for cover and quickly set up explosives</t>
  </si>
  <si>
    <t>Your current role is to monitor the enemy artillery position, you know the enemy fire has shifted position, your side is in a safe area to remotely observe the target, you are currently in the front command post, please give your current mood, and based on the current situation and mood, give your behavior decision. Start with "emotion; Behavioral decision "format with no more than five crosses.</t>
  </si>
  <si>
    <t>Focused; Adjust course to continue searching for the target</t>
  </si>
  <si>
    <t>Your current role is the U.S. special Forces, your current task is to infiltrate the enemy stronghold at night to carry out reconnaissance, you understand that the enemy's security is loose, your side has been close to the target area, you are currently crawling forward state, please give your current mood, and based on the current situation and mood, give your behavior decision. Please give your current mood based on the current situation and mood. Behavioral decision "format with no more than five crosses.</t>
  </si>
  <si>
    <t>Peacefull; Continue to crawl towards the target</t>
  </si>
  <si>
    <t>Your current role is a member of the US sniper team, your current task is to cover the retreat of friendly forces, you know that the enemy is firing from the high ground, your side has begun to retreat, you are behind the cover, please give your current mood, and based on the current situation and mood, give your behavior decision. Start with "mood; Behavioral decision "format with no more than five crosses.</t>
  </si>
  <si>
    <t>Focused; Neutralize enemy high ground fire</t>
  </si>
  <si>
    <t>Your current role is the American rocket launcher, your current mission is to destroy the enemy armored vehicle, you understand that the enemy armored vehicle is approaching the street, your side is hidden behind the ruins ready to ambush, you are currently adjusting the shooting Angle, please give your current mood, and based on the current situation and mood, give your behavior decision. Please give your current mood and give your action decision based on the current situation and mood. Behavioral decision "format with no more than five crosses.</t>
  </si>
  <si>
    <t>Focused; Prepare to destroy the armored vehicle</t>
  </si>
  <si>
    <t>Your current role is the commander of the US army logistics convoy, your current task is to deliver ammunition to the front line, you know that the enemy may set up an ambush along the way, your team is driving in the mountains, you are currently in the car monitoring the road ahead, please give your current mood, and based on the current situation and mood, give your behavior decision. Please give your current mood and give your action decision based on the current situation and mood. Behavioral decision "format with no more than five crosses.</t>
  </si>
  <si>
    <t>Curious; Proceed cautiously and be vigilant</t>
  </si>
  <si>
    <t>Your current role is the US infantry squad bazookas, your current task is to cover the friendly attack bunker, you know that the enemy fire is concentrated on the east side of the bunker, your side has been wounded, you are in a hidden position, please give your current mood, and based on the current situation and mood, give your action decision. Start with "mood; Behavioral decision "format with no more than five crosses.</t>
  </si>
  <si>
    <t>Angry; And firing rockets at pillboxes</t>
  </si>
  <si>
    <t>Your current role is as a medic of the US infantry squad, your current task is to treat the wounded on the front line, you know that the enemy fire is still heavy, the wounded are exposed in the open area, you are currently behind the cover and ready to rush out, please give your current mood, and based on the current situation and mood, give your behavior decision. Start with "emotion; Behavioral decision "format with no more than five crosses.</t>
  </si>
  <si>
    <t>Fearfull; And finding cover routes to approach the wounded</t>
  </si>
  <si>
    <t>Your current role is the radio soldier of the US special Forces team, your current task is to contact air support, you understand that the enemy is attacking the position, your communication is interrupted for a short time, you are currently in the communication high ground, please give your current mood, and based on the current situation and mood, give your behavior decision. Please give your current mood and give your action decision based on the current situation and mood. Behavioral decision "format with no more than five crosses.</t>
  </si>
  <si>
    <t>Anticipated; Quickly call in air fire</t>
  </si>
  <si>
    <t>Your current role is a member of the US anti-armor team, your current mission is to destroy the enemy tank unit, you know that the enemy is advancing towards the village, your side is lying in ambush between the houses, you are currently preparing to attack the first enemy tank, please give your current mood, and based on the current situation and mood, give your action decision. Start with "mood; Behavioral decision "format with no more than five crosses.</t>
  </si>
  <si>
    <t>Focused; Target and wait for the perfect moment</t>
  </si>
  <si>
    <t>Your current role is the leader of the night patrol team of the US army, your current task is to investigate the enemy's hiding place, you know that there is a suspicious sound in the nearby woods, your side is gradually forward reconnaissance, you are in the front of the team, please give your current mood, and based on the current situation and mood, give your behavior decision. Please give your current mood and give your actions based on the current situation and mood. Behavioral decision "format with no more than five crosses.</t>
  </si>
  <si>
    <t>Confused; Command the team to advance on alert</t>
  </si>
  <si>
    <t>Your current role is an observation sentinel of the US infantry company, your current task is to monitor the enemy activity, you know that the enemy is gathering troops under the mountain, your side has not found the direction of the enemy attack, you are currently using the telescope to observe the enemy, please give your current mood, and based on the current situation and mood, give your behavior decision. Give your current mood based on the current situation and mood. Behavioral decision "format with no more than five crosses.</t>
  </si>
  <si>
    <t>Focused; Continue to observe and report enemy movements</t>
  </si>
  <si>
    <t>Your current role is to parachute into the target area at night. You know that there may be enemies in the target area, and you are ready to parachute. Please give your current mood and give your action decision based on the current situation and mood. Start with "mood; Behavioral decision "format with no more than five crosses.</t>
  </si>
  <si>
    <t>Curious; Complete the jump and gather quickly</t>
  </si>
  <si>
    <t>Your current role is the deputy of the US Army Urban combat team. Your current task is to search for the enemy house by house. You know that the enemy is laying down in the block, and your side is breaking into the target floor from the alley. Give your current mood based on the current situation and mood. Behavioral decision "format with no more than five crosses.</t>
  </si>
  <si>
    <t>Focused; Follow up and keep stairs alert</t>
  </si>
  <si>
    <t>Your current role is as a member of the US military electronic Warfare team, your current task is to jam enemy communications, you understand that the enemy is using high-frequency radio to coordinate, your equipment has located the signal, you are currently operating the jamming equipment, please give your current mood, and based on the current situation and mood, give your behavior decision. Please give your current emotion based on the current situation and emotion. Behavioral decision "format with no more than five crosses.</t>
  </si>
  <si>
    <t>Happiness; Initiate continuous interference to suppress communication</t>
  </si>
  <si>
    <t>Your current role is the fire controller of the U.S. air defense position, your current task is to intercept the enemy UAV, you understand that the enemy UAV has entered the alert circle, your radar has locked the target, you are currently preparing to launch, please give your current mood, and based on the current situation and mood, give your behavior decision. Please give your current emotion based on the current situation and emotion. Behavioral decision "format with no more than five crosses.</t>
  </si>
  <si>
    <t>Your current role is a member of the US Army Combat psychology team. Your current task is to broadcast to persuade the enemy to surrender. You know that the morale of the enemy troops is low and they are defending their positions. Start with "mood; Behavioral decision "format with no more than five crosses.</t>
  </si>
  <si>
    <t>Peacefull; And continue broadcasting messages of persuasion</t>
  </si>
  <si>
    <t>Your current role is as a US Air Force fighter pilot, your current mission is to perform close air support, you understand that the enemy anti-aircraft artillery has not been destroyed, the ground forces request support, you are currently hovering in the air, please give your current mood, and based on the current situation and mood, give your behavior decision. 3. Start with "emotion; Behavioral decision "format with no more than five crosses.</t>
  </si>
  <si>
    <t>Focused; Attack after evading fire</t>
  </si>
  <si>
    <t>Your current role is the ordnance disposal expert of the US Army Engineer Squad. Your current task is to clear the path in the enemy minefield. You know that the enemy has laid a large number of mines, and your side is trying to advance to the entrance of the village. Please give your current mood, and based on the current situation and mood, give your behavior decision. Begin with "emotion; Behavioral decision "format with no more than five crosses.</t>
  </si>
  <si>
    <t>Focused; Continuously demine and inform the rear to keep their distance</t>
  </si>
  <si>
    <t>Your current role is as a sniper in a U.S. sniper team. Your current mission is to shoot the enemy commander. You know that the target has just appeared in the rubble 100 meters away. Please give your current mood, and based on the current situation and mood, give your action decision. Begin with "emotion; Behavioral decision "format with no more than five crosses.</t>
  </si>
  <si>
    <t>Peacefull; Lock on and wait for the perfect moment</t>
  </si>
  <si>
    <t>Your role is as a U.S. Marine Commando. Your mission is to rescue trapped hostages. You learn that the enemy has set up a siege on the third floor of the building, and you are searching each floor. Please give your current mood, and based on the current situation and mood, give your action decision. Begin with "emotion; Behavioral decision "format with no more than five crosses.</t>
  </si>
  <si>
    <t>Focused; Be ready to throw stun grenades and go upstairs to attack</t>
  </si>
  <si>
    <t>Your current role is the tank commander of the U.S. armored unit. Your current task is to break through the enemy line. You know that the enemy anti-tank fire is concentrated at the bridge, and your side is trying to break through the forward position. Please give your current mood, and make your decision based on the current situation and mood. Begin with "emotion; Behavioral decision "format with no more than five crosses.</t>
  </si>
  <si>
    <t>Focused; Command full speed and call for fire suppression</t>
  </si>
  <si>
    <t>Your current role is as a U.S. scout. Your current mission is to infiltrate behind enemy lines to collect intelligence. You learn that enemy sentry patrols are frequent and the environment is complex. Please give your current mood, and based on the current situation and mood, give your behavior decision. Begin with "emotion; Behavioral decision "format with no more than five crosses.</t>
  </si>
  <si>
    <t>Curious; Continue to observe and record enemy defenses</t>
  </si>
  <si>
    <t>Your current role is as a U.S. Air Force F-35 pilot. Your current mission is to engage an enemy surface-to-air missile position. You understand that the target area has radar coverage, friendly forces have not yet neutralized the enemy radar system, and you are currently approaching the target area at high speed. Please describe your current emotions and make decisions about your actions based on the current situation and emotions. Begin with "emotion; Behavioral decision "format with no more than five crosses.</t>
  </si>
  <si>
    <t>Fearfull; Lower altitude to avoid radar lock</t>
  </si>
  <si>
    <t>Your current role is as a radio soldier in a U.S. infantry squad. Your current task is to maintain communication links. You understand that the command is trying to dispatch artillery fire, and the signals are intermittent. Please give your current mood and make decisions about your actions based on the current situation and mood. Begin with "emotion; Behavioral decision "format with no more than five crosses.</t>
  </si>
  <si>
    <t>Frustrated; Try to re-establish communication links</t>
  </si>
  <si>
    <t>Your current role is as a U.S. Army field Medic. Your current mission is to treat wounded soldiers on the front line. You understand that enemy fire has not been completely suppressed, and there is an ongoing firefall. Please describe your current emotions, and make decisions about your actions based on the current situation and emotions. Begin with "emotion; Behavioral decision "format with no more than five crosses.</t>
  </si>
  <si>
    <t>Focused; Suppress bleeding and request a safe exit path</t>
  </si>
  <si>
    <t>Your current role is as a US Marine machine gunner. Your current mission is to block the dock. You understand that enemy boats are trying to force a landing and friendly forces have set up positions. Please describe your current emotions and make decisions about your actions based on the current situation and emotions. Begin with "emotion; Behavioral decision "format with no more than five crosses.</t>
  </si>
  <si>
    <t>Anticipated; Fire immediately after waiting for the order</t>
  </si>
  <si>
    <t>Your current role is as a U.S. Special Forces drone pilot. Your current mission is to scout enemy camps and mark targets. You understand that there is serious signal interference in the target area and you are flying the drone around a valley. Please describe your current mood and make decisions about your actions based on the current situation and mood. Begin with "emotion; Behavioral decision "format with no more than five crosses.</t>
  </si>
  <si>
    <t>Confused; Try switching alternate frequencies to reconnect</t>
  </si>
  <si>
    <t>Your current role is as a Grenadier in the US Infantry squad. Your current task is to clear an enemy warehouse. You know that the enemy is hiding in the second floor window. Please give your current mood, and give your action decision based on the current situation and mood. Begin with "emotion; Behavioral decision "format with no more than five crosses.</t>
  </si>
  <si>
    <t>Angry; And cover teammates to break in after detonating stun bombs</t>
  </si>
  <si>
    <t>Your role is as a rifleman in a U.S. infantry squad.You are on a night patrol, and you are on guard along the street after learning that the enemy is lurking outside the village. Please give your current mood and make your decision based on the current situation and mood. Begin with "emotion; Behavioral decision "format with no more than five crosses.</t>
  </si>
  <si>
    <t>Fearfull; Stay alert and slow down patrols</t>
  </si>
  <si>
    <t>Your current role is as a U.S. carrier pilot. Your current mission is to provide air cover to the ground forces. You understand that there has been fire on the ground, and friendly forces have requested suppression of enemy fire points. Please describe your current emotions and make decisions about your actions based on the current situation and emotions. Begin with "emotion; Behavioral decision "format with no more than five crosses.</t>
  </si>
  <si>
    <t>Focused; Deliver precision strikes after locking on to the target</t>
  </si>
  <si>
    <t>Your current role is as a member of the U.S. Special Forces Commando Team. Your current mission is to raid an enemy position. You understand that the target building is guarded by heavy machine guns. Please give your current mood, and make your decision based on the current situation and mood. Begin with "emotion; Behavioral decision "format with no more than five crosses.</t>
  </si>
  <si>
    <t>Focused; Use smoke bomb cover to keep pushing</t>
  </si>
  <si>
    <t>Your current role is as the co-pilot of a U.S. helicopter. Your current mission is a battlefield evacuation mission. You understand that the ground is under enemy fire. Please give your current mood, and make your decision based on the current situation and mood. Begin with "emotion; Behavioral decision "format with no more than five crosses.</t>
  </si>
  <si>
    <t>Panicked; Speed up the descent and inform the ground to take position</t>
  </si>
  <si>
    <t>Your current role is the squad leader of a U.S. infantry squad.Your current task is to patrol a city block, where you know that enemy snipers may be lurking in tall buildings, and you are leading your squad through open areas. Please give your current mood and make decisions about your actions based on the situation and mood. Begin with "emotion; Behavioral decision "format with no more than five crosses.</t>
  </si>
  <si>
    <t>Confused; Follow the shelter and watch the heights closely</t>
  </si>
  <si>
    <t>Your current role is as a U.S. commando blasters. Your current mission is to destroy enemy Bridges to block support. You know that the enemy is massing reinforcements in the area. Please give your current mood and make your decision based on the current situation and mood. Begin with "emotion; Behavioral decision "format with no more than five crosses.</t>
  </si>
  <si>
    <t>Anticipated; Evacuate quickly after detonating the explosives</t>
  </si>
  <si>
    <t>Your current role is the U.S. Army Signalman, your current mission is to repair the battlefield broken communication equipment, you learn that the front position has been disconnected for two hours, the enemy has jamming equipment, you are currently behind the cover to urgently repair the cable. Please give your current mood, and based on the current situation and mood, give your action decision. Begin with "emotion; Behavioral decision "format with no more than five crosses.</t>
  </si>
  <si>
    <t>Frustrated; Speed up repairs and evade enemy detection</t>
  </si>
  <si>
    <t>Your current role is as a U.S. Marine Ranger. Your current mission is to capture an enemy position. You understand that the enemy is blocking the street with concentrated fire, and you are approaching the target building through the alley. Please describe your current emotions and make decisions about your actions based on the current situation and emotions. Begin with "emotion; Behavioral decision "format with no more than five crosses.</t>
  </si>
  <si>
    <t>Focused; Rush into the building after preparing the flashbang</t>
  </si>
  <si>
    <t>Your current role is as a U.S. Special Forces sniper. Your current task is to cover friendly forces to break into the building. You understand that the enemy is hiding in the high-rise building to block, and you are hiding on the top of the opposite building, shooting. Please give your current mood, and based on the current situation and mood, give your action decision. Begin with "emotion; Behavioral decision "format with no more than five crosses.</t>
  </si>
  <si>
    <t>Focused; Continuously suppress the enemy's high level fire points</t>
  </si>
  <si>
    <t>Your current role is as a U.S. Air Force fighter pilot, your current mission is ground support, you understand that the ground troops are being ambushed, request air strikes on enemy positions, you are currently flying at 3000 meters, lock the target. Please describe your current emotions and make decisions about your actions based on the current situation and emotions. Begin with "emotion; Behavioral decision "format with no more than five crosses.</t>
  </si>
  <si>
    <t>Peacefull; Drop the bomb after confirming the coordinates</t>
  </si>
  <si>
    <t>Your mission is to break through enemy lines. You understand that the enemy has anti-tank weapons at the intersection. Your convoy has been attacked. Please give your current mood, and based on the current situation and mood, give your action decision. Begin with "emotion; Behavioral decision "format with no more than five crosses.</t>
  </si>
  <si>
    <t>Anticipated; Turn around and look for secondary breaks</t>
  </si>
  <si>
    <t>Your mission is to destroy the enemy bunker. You understand that the enemy is under heavy fire and blocking the main passage. You are hiding behind the ruins. Please give your current mood, and based on the current situation and mood, give your action decision. Begin with "emotion; Behavioral decision "format with no more than five crosses.</t>
  </si>
  <si>
    <t>Focused; Lock on to the bunker and fire</t>
  </si>
  <si>
    <t>Your current role is as a night scout for the U.S. Special Forces. Your current task is to infiltrate behind enemy lines to scout the location of the target. You understand that the enemy has patrols around the target and you are currently walking through the jungle. Please give your current mood, and make your decision based on the current situation and mood. Begin with "emotion; Behavioral decision "format with no more than five crosses.</t>
  </si>
  <si>
    <t>Curious; Stay hidden and keep track of enemy distribution</t>
  </si>
  <si>
    <t>Your current role is as a transport soldier for the US Army Logistics Unit. Your current task is to carry ammunition to the front line. You know that the enemy is shelling the supply route. Please give your current mood and make your decision based on the current situation and mood. Begin with "emotion; Behavioral decision "format with no more than five crosses.</t>
  </si>
  <si>
    <t>Your mission is to blow up the enemy bridge and cut off the retreat route. You understand that the enemy is reinforcing the bridge. Time is short and you have reached the target point. Please give your current mood, and based on the current situation and mood, give your action decision. Begin with "emotion; Behavioral decision "format with no more than five crosses.</t>
  </si>
  <si>
    <t>Frustrated; Quickly set up blasting devices</t>
  </si>
  <si>
    <t>Your current role is as a medic for a U.S. infantry squad. Your current mission is to rescue the wounded and evacuate the danger area. You understand that the enemy is closing in on your position, friendly forces are engaged, and you are currently carrying a wounded person. Please describe your current emotions and make decisions based on the current situation and emotions. Begin with "emotion; Behavioral decision "format with no more than five crosses.</t>
  </si>
  <si>
    <t>Fearfull; Seek cover and prioritize stopping the bleeding</t>
  </si>
  <si>
    <t>Your current role is as a machine gunner for the U.S. infantry squad. Your current task is to support the main attack direction. You understand that enemy fire is suppressing the forward position, your advance is blocked, and you are currently firing from behind cover. Please describe your current mood and make decisions about your actions based on the current situation and mood. Begin with "emotion; Behavioral decision "format with no more than five crosses.</t>
  </si>
  <si>
    <t>Angry; Neutralize enemy fire points with full force</t>
  </si>
  <si>
    <t>Your current role is as the amphibious commander of the U.S. Marine Corps. Your current task is to coordinate the landing of the troops. You know that the enemy is heavily fortified along the coast, and your speedboat is approaching the beachhead. Please describe your current emotions, and make decisions about your actions based on the current situation and emotions. Begin with "emotion; Behavioral decision "format with no more than five crosses.</t>
  </si>
  <si>
    <t>Anticipated; Command detachments to disperse for landing</t>
  </si>
  <si>
    <t>Your current role is as a platoon leader of US airborne troops. Your current task is to gather troops after parachuting. You understand that the enemy has anti-aircraft fire in the intended area, the parachute has begun, and you are currently on descent. Please give your current mood, and based on the current situation and mood, give your action decision. Begin with "emotion; Behavioral decision "format with no more than five crosses.</t>
  </si>
  <si>
    <t>Panicked; Adjust posture quickly landing assembly</t>
  </si>
  <si>
    <t>Your current role is that of a U.S. Special Forces Night Ranger. Your current mission is to free captives. You have learned that the enemy is holding a target in the basement. Please describe your current emotions and make decisions about your actions based on the current situation and emotions. Begin with "emotion; Behavioral decision "format with no more than five crosses.</t>
  </si>
  <si>
    <t>Focused; And approach the holding area silently</t>
  </si>
  <si>
    <t>Your current role is as a U.S. drone operator. Your current mission is to monitor enemy supply lines and strike when appropriate. You understand that the enemy is moving a large number of vehicles toward the front line. Please describe your current emotions and make decisions about your actions based on the current situation and emotions. Begin with "emotion; Behavioral decision "format with no more than five crosses.</t>
  </si>
  <si>
    <t>Curious; Track the target and prepare to attack</t>
  </si>
  <si>
    <t>Your current role is as an EOD of the US Army Engineer Squad. Your current task is to clear road bombs. You are clearing the ground on foot after learning that the enemy has mined the main passage and your side is about to pass through the area. Please give your current mood, and based on the current situation and mood, give your action decision. Begin with "emotion; Behavioral decision "format with no more than five crosses.</t>
  </si>
  <si>
    <t>Focused; Step forward and defuse the explosives</t>
  </si>
  <si>
    <t>Your current role is as the driver of an American armored unit. Your current task is to assist the infantry to break into the block. You understand that the road ahead is under enemy rocket fire, and you are currently driving the vehicle forward. Please give your current mood and make decisions about your actions based on the current situation and mood. Begin with "emotion; Behavioral decision "format with no more than five crosses.</t>
  </si>
  <si>
    <t>Confused; Reduce the speed and observe the movement on both sides</t>
  </si>
  <si>
    <t>Your current role is as an early warning radar operator for the U.S. Air Force. Your current mission is to monitor airspace changes and support the air combat command. You know that enemy fighters are approaching over your battle group. Please describe your current emotions, and make decisions about your actions based on the current situation and emotions. Begin with "emotion; Behavioral decision "format with no more than five crosses.</t>
  </si>
  <si>
    <t>Focused; Lock on to enemy aircraft heading and notify command post</t>
  </si>
  <si>
    <t>Your current role is the U.S. Special Forces signalman, your current task is to ensure that the team communication is smooth, you understand that the enemy has begun signal jamming, front line contact is broken, you are currently in the communication vehicle is investigating. Please give your current mood, and based on the current situation and mood, give your behavior decision. Begin with "emotion; Behavioral decision "format with no more than five crosses.</t>
  </si>
  <si>
    <t>Frustrated; Switch alternate frequency bands and fix the device</t>
  </si>
  <si>
    <t>Your current role is as a U.S. Special Forces team commander. Your current mission is to penetrate behind enemy lines at night. You learn that the enemy has set up a watch post in the valley, and your side is approaching the target under cover of darkness. Please give your current mood, and make your decision based on the current situation and mood. Begin with "emotion; Behavioral decision "format with no more than five crosses.</t>
  </si>
  <si>
    <t>Focused; Approach the target slowly and prepare to break in silently</t>
  </si>
  <si>
    <t>Your current role is as a scout for the U.S. infantry squad. Your current task is to monitor the enemy position. You know that the enemy artillery position is moving. Please give your current mood, and based on the current situation and mood, give your action decision. Begin with "emotion; Behavioral decision "format with no more than five crosses.</t>
  </si>
  <si>
    <t>Curious; Continue to monitor enemy movements and report them</t>
  </si>
  <si>
    <t>Your current role is as a U.S. tank team leader, your current task is to support the infantry to enter the city center, you understand that the enemy has set up anti-tank traps, the city streets are narrow, movement is difficult, the enemy is firing from high up, you are currently on the defense and waiting for orders. Please give your current mood, and make your decision based on the current situation and mood. Begin with "emotion; Behavioral decision "format with no more than five crosses.</t>
  </si>
  <si>
    <t>Confused; Stop advancing and ask the sappers to clear the obstacle</t>
  </si>
  <si>
    <t>Your current role is as a U.S. drone operator. Your current mission is to provide aerial surveillance to the ground forces. You know that the enemy is approaching our position, and the ground forces are unaware of it. Please describe your current emotions and make decisions about your actions based on the current situation and emotions. Begin with "emotion; Behavioral decision "format with no more than five crosses.</t>
  </si>
  <si>
    <t>Focused; Mark enemy positions and transmit back to the front line</t>
  </si>
  <si>
    <t>Your current role is as a U.S. helicopter pilot. Your current mission is to transport the wounded to a safe area. You understand that the enemy is still active in the area, there is a surface-to-air threat, your side has completed loading, and you are currently preparing for takeoff. Please describe your current emotions and make decisions about your actions based on the current situation and emotions. Begin with "emotion; Behavioral decision "format with no more than five crosses.</t>
  </si>
  <si>
    <t>Fearfull; Take off quickly to avoid enemy fire</t>
  </si>
  <si>
    <t>Your current role is the vice squad leader of a U.S. infantry squad.Your current task is to search for enemy posts in the forest. You understand that the enemy has light fire. Your side is advancing through the forest. Please give your current mood and make decisions about your actions based on the current situation and mood. Begin with "emotion; Behavioral decision "format with no more than five crosses.</t>
  </si>
  <si>
    <t>Focused; Maintain formation and move forward low</t>
  </si>
  <si>
    <t>Your current role is as a member of the US Army Engineering Team. Your current mission is to eliminate explosives. You have learned that the enemy has set up an improvised bomb trap at the entrance of the village. Please give your current emotions and make decisions about your actions based on the current situation and emotions. Begin with "emotion; Behavioral decision "format with no more than five crosses.</t>
  </si>
  <si>
    <t>Peacefull; Start to defuse bombs</t>
  </si>
  <si>
    <t>Your current role is as a U.S. sniper team observer. Your current mission is to support an urban sniper mission. You have learned that the enemy is active in a distant building, and the target is not locked. Please give your current mood, and based on the current situation and mood, give your action decision. Begin with "emotion; Behavioral decision "format with no more than five crosses.</t>
  </si>
  <si>
    <t>Focused; Continue to scout target movements and instruct snipers</t>
  </si>
  <si>
    <t>Your current role is as a U.S. commando, your current mission is to clear the enemy from the underground bunker, you learn that the enemy is in the tunnel, the environment is dark, communication is limited, you are currently inside the bunker. Please give your current mood and make your decision based on the current situation and mood. Begin with "emotion; Behavioral decision "format with no more than five crosses.</t>
  </si>
  <si>
    <t>Fearfull; Advance cautiously and maintain team communication</t>
  </si>
  <si>
    <t>Your current role is as a staff sergeant in a U.S. infantry squad.Your current task is to defend a mountain pass position. You understand that the enemy is about to launch an attack from the eastern valley pass. Please give your current mood, and make your decision based on the current situation and mood. Begin with "emotion; Behavioral decision "format with no more than five crosses.</t>
  </si>
  <si>
    <t>Anticipated; Position and defend machine guns</t>
  </si>
  <si>
    <t>Your current role is as a rifleman in a U.S. infantry squad.Your current mission is to chase an enemy convoy through the desert. You understand that the enemy is rapidly retreating. Please describe your current emotions and make decisions about your actions based on the current situation and emotions. Begin with "emotion; Behavioral decision "format with no more than five crosses.</t>
  </si>
  <si>
    <t>Focused; Be ready to get out and engage at any moment</t>
  </si>
  <si>
    <t>Your current role is as a US night sniper, your current mission is to cover a friendly retreat, you understand that the enemy is flanking from behind, night vision conditions are poor, and you are currently searching for targets high up in a building. Please give your current mood and make decisions about your actions based on the current situation and mood. Begin with "emotion; Behavioral decision "format with no more than five crosses.</t>
  </si>
  <si>
    <t>Focused; Prioritize sniping enemies approaching your teammates</t>
  </si>
  <si>
    <t>Your current role is as a U.S. gunship pilot. Your current mission is to make a surprise attack on an enemy rear position. You understand that the enemy has a small amount of anti-aircraft fire. Please describe your current mood and make decisions about your actions based on the current situation and mood. Begin with "emotion; Behavioral decision "format with no more than five crosses.</t>
  </si>
  <si>
    <t>Anticipated; Quickly approach the target and get into the strike course</t>
  </si>
  <si>
    <t>Your current role is as a captain of a U.S. infantry squad.Your current task is to organize a counterattack against an enemy occupying a commanding position. You understand that the enemy controls the hill, has a visual advantage, and your own side is assembling counterattack forces. Please describe your current emotions and make decisions about your actions based on the current situation and emotions. Begin with "emotion; Behavioral decision "format with no more than five crosses.</t>
  </si>
  <si>
    <t>Angry; Organizing fire suppression followed by a charge</t>
  </si>
  <si>
    <t>Your current role is as a U.S. Army Signalman. Your current task is to maintain front line communication with command. You have learned that enemy electronic interference is increasing, and your signal is frequently interrupted. Please describe your current emotions and make decisions about your actions based on the current situation and emotions. Begin with "emotion; Behavioral decision "format with no more than five crosses.</t>
  </si>
  <si>
    <t>Frustrated; Switch alternate channels to continue communication attempts</t>
  </si>
  <si>
    <t>Your current role is as an American scout. Your current mission is to gather intelligence from an enemy supply point. You learn that the supply point is lax and you have successfully infiltrated the observation area. Please give your current mood and make decisions about your actions based on the current situation and mood. Begin with "emotion; Behavioral decision "format with no more than five crosses.</t>
  </si>
  <si>
    <t>Curious; And continue to watch for enemy supplies</t>
  </si>
  <si>
    <t>Your current role is as a U.S. Army medic. Your current mission is to rescue the front line of the battlefield. You learn that the enemy is still active, there are multiple wounded people in the field, your side has not fully cleared the area, and you are currently approaching an injured teammate. Please give your current emotions, and make decisions based on the current situation and emotions. Begin with "emotion; Behavioral decision "format with no more than five crosses.</t>
  </si>
  <si>
    <t>Sadness; Get help quickly and assist with evacuation</t>
  </si>
  <si>
    <t>Your current role is as a sniper in a U.S. infantry squad. Your current task is to cover your teammates. You are moving through the open ground. You know that the enemy is shooting at us from distant buildings. Please give your current mood and make your decision based on the current situation and mood. Begin with "emotion; Behavioral decision "format with no more than five crosses.</t>
  </si>
  <si>
    <t>Focused; Kill threatening targets and secure passage</t>
  </si>
  <si>
    <t>Your current role is a member of the US airborne, your current mission is to infiltrate the enemy by parachute at night, you understand that the enemy has strengthened the border radar detection, your side is ready to jump, you are currently at the door of the aircraft cabin ready to jump. Please give your current mood, and based on the current situation and mood, give your action decision. Begin with "emotion; Behavioral decision "format with no more than five crosses.</t>
  </si>
  <si>
    <t>Panicked; Adjust your breathing for the jump</t>
  </si>
  <si>
    <t>Your current role is the commander of the U.S. Scout team. Your current task is to detect the enemy's position. You learn that the enemy is moving in the ruins of the city. Please give your current mood, and based on the current situation and mood, give your action decision. Begin with "emotion; Behavioral decision "format with no more than five crosses.</t>
  </si>
  <si>
    <t>Focused; Continue to observe the enemy and do not actively expose the position</t>
  </si>
  <si>
    <t>Your role is as a U.S. Marine, and your mission is to attack enemy supply lines at night. You understand that an enemy patrol is patrolling nearby, and your unit is approaching the target area. You are currently in the bushes, in stealth mode. Give your current emotions and make decisions about your actions based on the current situation and emotions. Begin with "emotion; Behavioral decision "format with no more than five crosses.</t>
  </si>
  <si>
    <t>Anticipated; And remain silent, ready to pounce</t>
  </si>
  <si>
    <t>You are a member of a U.S. Special Forces team. Your mission is to rescue a prisoner. You understand that the enemy is under heavy fire, and you are in an enemy bunker. Please describe your current mood and make your decision based on the current situation and mood. Begin with "emotion; Behavioral decision "format with no more than five crosses.</t>
  </si>
  <si>
    <t>Focused; Get into the bunker and clear the guards quickly</t>
  </si>
  <si>
    <t>Your current role is the commander of the U.S. Army armored vehicle. Your current task is to support the infantry in clearing the enemy. You know that the enemy is laying roadblocks in the street and your armored convoy is approaching the block. Please give your current mood, and based on the current situation and mood, give your action decision. Begin with "emotion; Behavioral decision "format with no more than five crosses.</t>
  </si>
  <si>
    <t>Curious; Scanning enemy locations by thermal imaging</t>
  </si>
  <si>
    <t>Your current role is the US sniper, your current mission is to cover the evacuation of friendly forces, you understand that the enemy is gathering fire on the high ground, friendly forces are evacuating from the low ground, and you are currently positioned high up in the building. Please give your current mood and make decisions about your actions based on the current situation and mood. Begin with "emotion; Behavioral decision "format with no more than five crosses.</t>
  </si>
  <si>
    <t>Focused; Aim at the enemy command target and shoot</t>
  </si>
  <si>
    <t>Your current role is as a squad commander of a U.S. infantry squad. Your current mission is to clear the mountain of enemy hiding. You know that the enemy snipers are hitting the forward line. Please give your current mood, and based on the current situation and mood, give your action decision. Begin with "emotion; Behavioral decision "format with no more than five crosses.</t>
  </si>
  <si>
    <t>Fearfull; Stop moving forward, seek cover and re-plan your route</t>
  </si>
  <si>
    <t>Your current role is as a member of the U.S. Army Engineering Detachment. Your current mission is to eliminate roadside IEDs. You understand that there may be an enemy ambush nearby, and you are currently inspecting a suspected explosive site. Please describe your current emotions, and make decisions about your actions based on the current situation and emotions. Begin with "emotion; Behavioral decision "format with no more than five crosses.</t>
  </si>
  <si>
    <t>Focused; Continue to search for explosive devices and call fire support</t>
  </si>
  <si>
    <t>Your current role is that of the U.S. Navy Gun Control Officer. Your current mission is to fire enemy shore positions. You understand that the enemy has a surface-to-ship missile system and is targeting your ship. Please give your current mood and make decisions about your actions based on the current situation and mood. Begin with "emotion; Behavioral decision "format with no more than five crosses.</t>
  </si>
  <si>
    <t>Fearfull; Adjust the direction of fire and call for jamming support</t>
  </si>
  <si>
    <t>Your current role is as a US Army signalman, your current mission is to maintain contact with the front line, you understand that the enemy is jamming the communication frequency, causing the command to lose contact, you are currently in the rear temporary command. Please describe your current emotions and make decisions about your actions based on the current situation and emotions. Begin with "emotion; Behavioral decision "format with no more than five crosses.</t>
  </si>
  <si>
    <t>Frustrated; Try switching alternative frequencies and report outages</t>
  </si>
  <si>
    <t>Your current role is as a rifleman in a U.S. infantry squad.Your current task is to clear an underground passageway of enemies. You learn that the enemy is laying traps in the passageway. You are currently at the entrance of the passageway, not inside. Please give your current mood, and based on the current situation and mood, give your behavior decision. Begin with "emotion; Behavioral decision "format with no more than five crosses.</t>
  </si>
  <si>
    <t>Confused; Wait for the blaster to check before pushing forward</t>
  </si>
  <si>
    <t>Your current role is as a US Air Force drone operator. Your current mission is to conduct surveillance and strike on a target building. You understand that there is armed activity inside the target, and you are currently operating a surveillance drone. Please describe your current emotions and make decisions about your actions based on the current situation and emotions. Begin with "emotion; Behavioral decision "format with no more than five crosses.</t>
  </si>
  <si>
    <t>Focused; Keep watching and stand by to launch missiles</t>
  </si>
  <si>
    <t>Your role is as a member of the U.S. Airborne Forces. Your mission is to conduct a parachute attack mission. You understand that the enemy has gathered forces in the landing area, and you are currently descending to the target area. Please give your current mood and make decisions about your actions based on the current situation and mood. Begin with "emotion; Behavioral decision "format with no more than five crosses.</t>
  </si>
  <si>
    <t>Panicked; Adjust your descent to avoid enemy fire</t>
  </si>
  <si>
    <t>Your current role is as a U.S. military night reconnaissance drone operator. Your current mission is to provide nighttime imagery reconnaissance to ground forces. You understand that there is a radar jamming signal in the target area, and you are currently flying low to monitor. Please give your current mood, and give your action decision based on the current situation and mood. Begin with "emotion; Behavioral decision "format with no more than five crosses.</t>
  </si>
  <si>
    <t>Focused; Adjust your course to avoid distractions</t>
  </si>
  <si>
    <t>Your mission is to destroy an enemy communication tower. You understand that the tower is surrounded by heavy machine guns, and your team is closing in on the target. You are currently located 300 meters outside the tower. Please give your current mood, and based on the current situation and mood, give your action decision. Begin with "emotion; Behavioral decision "format with no more than five crosses.</t>
  </si>
  <si>
    <t>Curious; Wait for cover from smoke and move forward</t>
  </si>
  <si>
    <t>Your current role is as a U.S. Army Logistics Force transport driver. Your current mission is to deliver ammunition to the front line. You understand that improvised explosives may exist along the way, and you are currently driving on a narrow road. Please describe your current emotions and make decisions about your actions based on the current situation and emotions. Begin with "emotion; Behavioral decision "format with no more than five crosses.</t>
  </si>
  <si>
    <t>Fearfull; Slow down and move forward, ready to dodge</t>
  </si>
  <si>
    <t>Your current role is as a U.S. heavy machine gun gunner. Your current task is to neutralize enemy positions. You know the enemy is flanking you and you are firing from your position. Please give your current mood and make decisions about your actions based on the current situation and mood. Begin with "emotion; Behavioral decision "format with no more than five crosses.</t>
  </si>
  <si>
    <t>Angry; Turn fire to suppress flanking enemies</t>
  </si>
  <si>
    <t>Your current role is as a rifler in a U.S. infantry squad. Your current mission is to patrol the edge of town. You have learned of suspected enemy infiltration activity in the town. Please give your current mood and make decisions about your actions based on the current situation and mood. Begin with "emotion; Behavioral decision "format with no more than five crosses.</t>
  </si>
  <si>
    <t>Confused; Stay alert and watch for building movements</t>
  </si>
  <si>
    <t>Your current role is as a US mortar gunner, your current mission is to provide support fire, you know the enemy is hiding in the forest and fire on friendly forces, you are currently calculating from coordinates. Give your current emotions and make decisions about your actions based on the current situation and emotions. Begin with "emotion; Behavioral decision "format with no more than five crosses.</t>
  </si>
  <si>
    <t>Focused; Continue calculating the coordinates and adjusting the muzzle Angle</t>
  </si>
  <si>
    <t>Your current role is as a rifleman in a U.S. infantry squad.Your current task is to evacuate the wounded. You understand that the enemy is hiding in the valley, and has launched a surprise attack. Your side is in the open, and is withdrawing. Please give your current mood, and based on the current situation and mood, give your action decision. Begin with "emotion; Behavioral decision "format with no more than five crosses.</t>
  </si>
  <si>
    <t>Focused; Continue to escort the wounded and seek cover</t>
  </si>
  <si>
    <t>Your current role is as a machine gunner for the US infantry squad. Your current task is to defend the position. You understand that the enemy is attacking your position. Please give your current emotion, and based on the current situation and emotion, give your action decision. Begin with "emotion; Behavioral decision "format with no more than five crosses.</t>
  </si>
  <si>
    <t>Angry; Keep firing and call for backup</t>
  </si>
  <si>
    <t>Your current role is the sniper of the US infantry squad. Your current mission is to eliminate the enemy snipers. You understand that the enemy has set up snipers on high ground nearby, and your own side is on patrol, ready to counterattack. Please give your current mood, and make your decision based on the current situation and mood. Begin with "emotion; Behavioral decision "format with no more than five crosses.</t>
  </si>
  <si>
    <t>Focused; Continue to watch and wait for the opportunity to shoot</t>
  </si>
  <si>
    <t>Your current role is as a communications officer for the U.S. Infantry squad. Your current task is to ensure that communication is available. You understand that the enemy is jamming communication through electronic warfare. Please give your current mood, and based on the current situation and mood, give your action decision. Begin with "emotion; Behavioral decision "format with no more than five crosses.</t>
  </si>
  <si>
    <t>Confused; Look for alternate communication lines and report the situation</t>
  </si>
  <si>
    <t>Your current role is the squad commander of the US Infantry Squad. Your current task is to support friendly forces. You understand that the enemy is engaged in a large attack, and your side is supporting nearby friendly forces. Please give your current mood and make your decision based on the current situation and mood. Begin with "emotion; Behavioral decision "format with no more than five crosses.</t>
  </si>
  <si>
    <t>Focused; Continue to command team support and stay hidden</t>
  </si>
  <si>
    <t>Your current role is as a rifleman in a U.S. infantry squad.Your current mission is to patrol. You understand that the enemy has set traps in the woods, and you are passing through the area. You are on patrol and searching for the enemy. Please give your current mood, and based on the current situation and mood, give your action decision. Begin with "emotion; Behavioral decision "format with no more than five crosses.</t>
  </si>
  <si>
    <t>Curious; Continue to patrol carefully and watch your surroundings</t>
  </si>
  <si>
    <t>Your current role is as a machine gunner of the US infantry squad. Your current task is to defend the position. You know that the enemy is approaching your phalanx. Please give your current mood, and based on the current situation and mood, give your action decision. Begin with "emotion; Behavioral decision "format with no more than five crosses.</t>
  </si>
  <si>
    <t>Your current role is as a squad commander of a U.S. infantry squad. Your current task is to detect enemy hideouts. You learn that the enemy is in an ambush in a nearby village. Please give your current mood, and based on the current situation and mood, give your action decision. Begin with "emotion; Behavioral decision "format with no more than five crosses.</t>
  </si>
  <si>
    <t>Focused; Direct the team to search for the enemy and ensure the safety of the wounded</t>
  </si>
  <si>
    <t>Your current role is the U.S. infantry squad rifleman, your current task is to detect the enemy position, you know that the enemy is on the top of the hill, your side is conducting a reconnaissance mission, you are currently in a hidden state, ready to approach the target. Please give your current mood, and based on the current situation and mood, give your behavior decision. Begin with "emotion; Behavioral decision "format with no more than five crosses.</t>
  </si>
  <si>
    <t>Focused; Stay close to the enemy line and stay hidden</t>
  </si>
  <si>
    <t>Your current role is as a machine gunner for the U.S. infantry squad. Your current task is to defend the position. You understand that the enemy is using suppressive fire, and you are holding your position. Please give your current emotion and make your decision based on the current situation and emotion. Begin with "emotion; Behavioral decision "format with no more than five crosses.</t>
  </si>
  <si>
    <t>Angry; Continue to suppress enemy fire and hold your ground</t>
  </si>
  <si>
    <t>Your current role is as a rifleman in a U.S. infantry squad. Your current mission is to search and destroy the enemy hiding in the area. You understand that the enemy has set a trap, and you are passing through the area. Please give your current mood, and based on the current situation and mood, give your action decision. Begin with "emotion; Behavioral decision "format with no more than five crosses.</t>
  </si>
  <si>
    <t>Confused; Be careful to eliminate traps and continue searching</t>
  </si>
  <si>
    <t>Your current role is as a rifleman in a U.S. infantry squad.Your current mission is on patrol. You have learned that the enemy has planted mines nearby. Your side is patrolling the area. Please give your current mood, and make your decision based on the current situation and mood. Begin with "emotion; Behavioral decision "format with no more than five crosses.</t>
  </si>
  <si>
    <t>Curious; Continue to be alert and aware of your surroundings</t>
  </si>
  <si>
    <t>Your current role is as a machine gunner for the US infantry squad. Your current task is to support friendly forces. You understand that friendly forces are on a surprise mission, and your side is providing fire support. Please give your current mood, and make your decision based on the current situation and mood. Begin with "emotion; Behavioral decision "format with no more than five crosses.</t>
  </si>
  <si>
    <t>Focused; Continue to stay hidden and support friendly forces</t>
  </si>
  <si>
    <t>Your current role is as a rifleman in a U.S. infantry squad. Your current mission is to attack enemy positions. You understand that enemy positions are well fortified and your own side is attacking, and you are currently moving. Please describe your current mood and make decisions about your actions based on the current situation and mood. Begin with "emotion; Behavioral decision "format with no more than five crosses.</t>
  </si>
  <si>
    <t>Focused; Stay on offense and be aware of your surroundings</t>
  </si>
  <si>
    <t>Your current role is as a communicator for the U.S. Infantry squad. Your current task is to establish a communication link. You understand that the enemy is engaged in electronic warfare jamming and your own side is trying to restore communication. Please give your current emotions, and based on the current situation and emotions, give your behavior decisions. Begin with "emotion; Behavioral decision "format with no more than five crosses.</t>
  </si>
  <si>
    <t>Confused; Continue to try to restore communication and remain covert</t>
  </si>
  <si>
    <t>Your current role is as a sniper in a U.S. infantry squad. Your current mission is to take out elite enemy troops. You understand that enemy snipers are hiding in distant buildings and you are exchanging fire with the enemy. Please give your current mood, and based on the current situation and mood, give your action decision. Begin with "emotion; Behavioral decision "format with no more than five crosses.</t>
  </si>
  <si>
    <t>Your current role is the US infantry squad commander, your current task is to command the troops to retreat, you understand that the enemy is surrounding your side, your side is carrying out the evacuation mission, you are currently in command, direct the troops to evacuate in an orderly manner. Please give your current mood, and based on the current situation and mood, give your action decision. Begin with "emotion; Behavioral decision "format with no more than five crosses.</t>
  </si>
  <si>
    <t>Focused; Directing the team to maintain order and retreat quickly</t>
  </si>
  <si>
    <t>Your current role is as a rifleman in a U.S. infantry squad. Your current task is to suppress enemy fire. You know that the enemy is closing in on your side. Please give your current emotion, and based on the current situation and emotion, give your action decision. Begin with "emotion; Behavioral decision "format with no more than five crosses.</t>
  </si>
  <si>
    <t>Angry; Continue to suppress enemy fire and protect teammates</t>
  </si>
  <si>
    <t>Your current role is as the leader of a U.S. scout team. Your current task is to infiltrate behind enemy lines to collect intelligence. You learn that the enemy patrol is about 200 meters away from you. Please give your current mood, and based on the current situation and mood, give your action decision. Begin with "emotion; Behavioral decision "format with no more than five crosses.</t>
  </si>
  <si>
    <t>Focused; Remain silent and move on</t>
  </si>
  <si>
    <t>Your current role is as a sniper for a U.S. Special Operations team. Your current task is to shoot the enemy commander. You know that the target is in range, and there is a large number of guard troops around the enemy. Please give your current mood and make your decision based on the current situation and mood. Begin with "emotion; Behavioral decision "format with no more than five crosses.</t>
  </si>
  <si>
    <t>Focused; Wait for the most appropriate time to shoot</t>
  </si>
  <si>
    <t>Your current role is as a U.S. helicopter pilot. Your current mission is to deliver reinforcements into a combat zone. You understand that the enemy is deploying surface-to-air missiles ahead, and the weather is bad. Please describe your current mood and make decisions about your actions based on the current situation and mood. Begin with "emotion; Behavioral decision "format with no more than five crosses.</t>
  </si>
  <si>
    <t>Peacefull; Fly low and change course</t>
  </si>
  <si>
    <t>Your current role is as a U.S. armored vehicle driver, your current mission is to deliver ammunition to the front line, you understand that there is a mine threat in the road ahead, enemy snipers are active, and you are currently moving forward. Please give your current mood and make decisions about your actions based on the current situation and mood. Begin with "emotion; Behavioral decision "format with no more than five crosses.</t>
  </si>
  <si>
    <t>Fearfull; Slow down and request demining assistance</t>
  </si>
  <si>
    <t>Your current role is as a US Army Engineer and your current mission is to repair the destroyed bridge, enemy fire hits the area from time to time and you are currently operating under the bridge body in a dangerous condition. Please give your current mood and make decisions based on the current situation and mood. Begin with "emotion; Behavioral decision "format with no more than five crosses.</t>
  </si>
  <si>
    <t>Frustrated; Suspend work and move to a hidden location</t>
  </si>
  <si>
    <t>Your mission is to infiltrate an enemy position at night. You understand that the target building is heavily guarded, the enemy has infrared detection devices, and you are currently watching from behind cover. Please give your current mood, and based on the current situation and mood, give your action decision. Begin with "emotion; Behavioral decision "format with no more than five crosses.</t>
  </si>
  <si>
    <t>Focused; Use smoke bombs and move quickly across open Spaces</t>
  </si>
  <si>
    <t>Your current role is as a spotter for the U.S. sniper team. Your current task is to help the sniper locate the target. You understand that the target is in a dead corner, and the enemy is strongly opposed to the sniper. Please give your current mood, and based on the current situation and mood, give your action decision. Begin with "emotion; Behavioral decision "format with no more than five crosses.</t>
  </si>
  <si>
    <t>Confused; Reposition the sniper position</t>
  </si>
  <si>
    <t>Your current role is as a signalman in a U.S. infantry squad. Your current task is to ensure that communication is open with your superiors. You understand that enemy electronic jamming equipment is operating, and you are currently trying to adjust the antenna frequency. Please describe your current emotions, and make decisions about your actions based on the current situation and emotions. Begin with "emotion; Behavioral decision "format with no more than five crosses.</t>
  </si>
  <si>
    <t>Frustrated; Adjust the device to try to reconnect</t>
  </si>
  <si>
    <t>Your current role is as a U.S. military drone operator. Your current mission is to detect enemy vehicle movements. You understand that there is strong electromagnetic interference in the target area, and the video signal is unstable. Please describe your current emotions and make decisions about your actions based on the current situation and emotions. Begin with "emotion; Behavioral decision "format with no more than five crosses.</t>
  </si>
  <si>
    <t>Confused; Try switching alternate channels</t>
  </si>
  <si>
    <t>Your current role is as a rifleman of the US Infantry squad, your current mission is to cover the retreat of the engineer platoon, you understand that the enemy is approaching the bridge, the fire is increased, and you are currently engaged behind the bridge cover. Please describe your current emotions and make decisions about your actions based on the current situation and emotions. Begin with "emotion; Behavioral decision "format with no more than five crosses.</t>
  </si>
  <si>
    <t>Focused; Continue firefights and cover evacuations</t>
  </si>
  <si>
    <t>Your current role is as a U.S. Air Force fighter pilot. Your current mission is to strike an enemy command facility. You understand that there is heavy anti-aircraft fire, the weather is not good, and you are currently in the attack path. Please describe your current emotions and make decisions about your actions based on the current situation and emotions. Begin with "emotion; Behavioral decision "format with no more than five crosses.</t>
  </si>
  <si>
    <t>Curious; Adjust height and drop with precision</t>
  </si>
  <si>
    <t>Your current U.S. panzer battalion commander, is the role of your current task is to break through the enemy line, you know the enemy tanks cluster is drawing back, your current global situation in observation. Please give your current mood and make your decision based on the situation and mood. Begin with "emotion; Behavioral decision "format with no more than five crosses.</t>
  </si>
  <si>
    <t>Focused; And order the right flank</t>
  </si>
  <si>
    <t>Your current role is as a soldier of the U.S. Army Night Combat Team. Your current mission is to capture the high ground at night. You understand that there is an enemy sentry on the top of the hill, and your sight is limited. Please give your current mood, and make your decision based on the current situation and mood. Begin with "emotion; Behavioral decision "format with no more than five crosses.</t>
  </si>
  <si>
    <t>Anticipated; Move closer to the target and remain silent</t>
  </si>
  <si>
    <t>Your current role is as a US Engineer Company soldier. Your current mission is to set up a mine to block enemy access. You understand that the enemy is rapidly closing in on the area. Please describe your current emotions and make decisions about your actions based on the current situation and emotions. Begin with "emotion; Behavioral decision "format with no more than five crosses.</t>
  </si>
  <si>
    <t>Panicked; Abandon the bray and evacuate quickly</t>
  </si>
  <si>
    <t>Your current role is as a member of the US Rapid Reaction Force. Your current mission is to support friendly forces that are under siege. You understand that the enemy is numerous and the terrain is difficult, and you are on the brink of engagement. Please describe your current emotions and make decisions about your actions based on the current situation and emotions. Begin with "emotion; Behavioral decision "format with no more than five crosses.</t>
  </si>
  <si>
    <t>Angry; Engage in firefights and break through</t>
  </si>
  <si>
    <t>Your current role is the US Army communications relay station operator, your current task is to maintain the battlefield network stability, you understand that the front line signal loss is frequent, the enemy may interfere with the channel, you are currently in the rear command. Please describe your current emotions and make decisions about your actions based on the current situation and emotions. Begin with "emotion; Behavioral decision "format with no more than five crosses.</t>
  </si>
  <si>
    <t>Focused; Switch frequencies and report to the technical group</t>
  </si>
  <si>
    <t>Your current role is as a launcher for a US Army rocket launcher unit. Your current mission is to strike an enemy logistics convoy at long range. You understand that the target is moving quickly and you are currently in a front-line fire position. Please give your current mood and make your decision based on the current situation and mood. Begin with "emotion; Behavioral decision "format with no more than five crosses.</t>
  </si>
  <si>
    <t>Focused; Launch according to coordinate updates</t>
  </si>
  <si>
    <t>Your current role is as an intelligence analyst for the U.S. Army. Your current task is to analyze enemy radio traffic. You have learned that the enemy is using a new encryption method that you are trying to break. Please give your current mood, and make decisions about your actions based on the current situation and mood. Begin with "emotion; Behavioral decision "format with no more than five crosses.</t>
  </si>
  <si>
    <t>Curious; Continue to analyze communications data</t>
  </si>
  <si>
    <t>Your current role is as a U.S. Special Forces commando. Your current mission is to infiltrate an enemy command post at night. You understand that the enemy is heavily guarded and your side is watching the enemy through infrared devices. Please give your current mood, and make decisions about your actions based on the current situation and mood. Begin with "emotion; Behavioral decision "format with no more than five crosses.</t>
  </si>
  <si>
    <t>Focused; Continue to advance and prepare to break into the target building</t>
  </si>
  <si>
    <t>Your current role is as the commander of a U.S. tank squad.Your current task is to support the infantry in taking an urban position. You know that an enemy rocket launcher is hidden on a street corner. You have just destroyed one of your tanks. Please give your current mood, and make your decision based on the current situation and mood. Begin with "emotion; Behavioral decision "format with no more than five crosses.</t>
  </si>
  <si>
    <t>Angry; Lock on to enemy rocket positions and fire down</t>
  </si>
  <si>
    <t>Your current role is as a drone operator for a U.S. reconnaissance team. Your current task is to detect enemy movements in a mountain area. You understand that the enemy is laying ambush in a canyon, and the drone is flying high above the target area. Please describe your current mood, and make decisions about your actions based on the current situation and mood. Begin with "emotion; Behavioral decision "format with no more than five crosses.</t>
  </si>
  <si>
    <t>Curious; Continuously scout and mark suspicious target locations</t>
  </si>
  <si>
    <t>Your current role is as the vice squad leader of a U.S. infantry squad.Your current task is to escort a convoy of supplies through enemy territory. You have learned that the enemy has planted IEDs on the sides of the highway. Please describe your current mood, and give your action decision based on the current situation and mood. Begin with "emotion; Behavioral decision "format with no more than five crosses.</t>
  </si>
  <si>
    <t>Focused; Watch roadside movements and prepare for ambushes</t>
  </si>
  <si>
    <t>Your current role is as a U.S. helicopter pilot. Your current mission is to evacuate a trapped team. You understand that the enemy is focusing fire on the evacuation point. Please give your current emotions, and make decisions about your actions based on the current situation and emotions. Begin with "emotion; Behavioral decision "format with no more than five crosses.</t>
  </si>
  <si>
    <t>Anticipated; Approach the debris and prepare for a quick landing to evacuate the team</t>
  </si>
  <si>
    <t>Your current role is the minesweeper of the US Army Engineer Team. Your current task is to clear mines from the front path. You know that the enemy may be setting traps in the surrounding area. Please give your current emotion and make your decision based on the current situation and emotion. Begin with "emotion; Behavioral decision "format with no more than five crosses.</t>
  </si>
  <si>
    <t>Fearfull; Proceed cautiously and continue demining operations</t>
  </si>
  <si>
    <t>Your current role is as a gunner for a U.S. artillery squad. Your current task is to strike an enemy radar position with precision. You understand that the target is covered by heavy anti-aircraft fire and must be hit in one shot. Please give your current mood, and based on the current situation and mood, give your action decision. Begin with "emotion; Behavioral decision "format with no more than five crosses.</t>
  </si>
  <si>
    <t>Focused; Make fine-tuning aim and be ready to fire</t>
  </si>
  <si>
    <t>Your current role is as a U.S. Marine raider. Your current task is to break into an enemy held harbor warehouse. You learn that the enemy has placed a heavy machine gun position inside the warehouse, and you are currently advancing along the cover of the container. Please give your current mood, and make your decision based on the current situation and mood. Begin with "emotion; Behavioral decision "format with no more than five crosses.</t>
  </si>
  <si>
    <t>Angry; Use smoke grenades to cover and impact enemy fire points</t>
  </si>
  <si>
    <t>Your current role is as a monitor of a U.S. intelligence company. Your current task is to monitor enemy command communications. You understand that the enemy is frequently moving rear units to support the front line. Please describe your current emotions and make decisions about your actions based on the current situation and emotions. Begin with "emotion; Behavioral decision "format with no more than five crosses.</t>
  </si>
  <si>
    <t>Focused; Continue to monitor and collate enemy movements</t>
  </si>
  <si>
    <t>Your current role is as a new recruit in the U.S. Infantry squad. Your current task is to help the team clear the alley of the enemy. You learn that the enemy has a sniper in the alley, and a comrade has been injured. Please give your current mood, and based on the current situation and mood, give your action decision. Begin with "emotion; Behavioral decision "format with no more than five crosses.</t>
  </si>
  <si>
    <t>Fearfull; And staying hidden and waiting for orders to act</t>
  </si>
  <si>
    <t>Your current role is as a U.S. Air Force fighter pilot. Your current mission is to suppress enemy air defense positions. You understand that the enemy has deployed medium-range missile systems and you are currently flying at the edge of combat airspace. Please describe your current emotions, and make decisions about your actions based on the current situation and emotions. Begin with "emotion; Behavioral decision "format with no more than five crosses.</t>
  </si>
  <si>
    <t>Focused; Drop strike positions after avoiding radar lock</t>
  </si>
  <si>
    <t>Your current role is as a sergeant in a U.S. infantry squad.Your current mission is to ambush an enemy supply convoy at night. You understand that an enemy supply truck is arriving, and the weather is bad and visibility is low. Please describe your current mood and make your decision based on the current situation and mood. Begin with "emotion; Behavioral decision "format with no more than five crosses.</t>
  </si>
  <si>
    <t>Anticipated; Stay hidden and wait for the target to enter the ambush circle</t>
  </si>
  <si>
    <t>Your current role is as a U.S. Special Forces sniper. Your current task is to shoot the enemy commander. You understand that the target is about to appear on the roof terrace, about 800 meters away, and you are in a camouflage cover. Please give your current mood and make decisions about your actions based on the current situation and mood. Begin with "emotion; Behavioral decision "format with no more than five crosses.</t>
  </si>
  <si>
    <t>Focused; Steady breathing ready to strike</t>
  </si>
  <si>
    <t>Your current role is as a first aid soldier in a U.S. infantry squad.Your current task is to treat the wounded on the front line. You know that the enemy still has stragglers wandering around. Please describe your current emotions and make decisions about your actions based on the situation and emotions. Begin with "emotion; Behavioral decision "format with no more than five crosses.</t>
  </si>
  <si>
    <t>Focused; Approach the casualty and assess the injury and prepare for bandaging</t>
  </si>
  <si>
    <t>Your current role is as a signalman for the U.S. Army. Your current mission is to repair damaged frontline communications equipment. You understand that a communications outage is affecting air support coordination. Please describe your current emotions and make decisions about your actions based on the current situation and emotions. Begin with "emotion; Behavioral decision "format with no more than five crosses.</t>
  </si>
  <si>
    <t>Curious; And quickly overhaul communication relay stations upon arrival</t>
  </si>
  <si>
    <t>Your current role is as the commander of a U.S. artillery company. Your current task is to cover enemy supply lines with fire. You understand that the enemy is assembling a supply convoy in the canyon. Please give your current mood and make decisions about your actions based on the current situation and mood. Begin with "emotion; Behavioral decision "format with no more than five crosses.</t>
  </si>
  <si>
    <t>Anticipated; Order fire coverage strike after confirming coordinates</t>
  </si>
  <si>
    <t>Your current role is the sniper support of the US infantry squad. Your current task is to cover the main force retreat. You understand that the enemy is approaching from both sides. Please give your current mood, and based on the current situation and mood, give your action decision. Begin with "emotion; Behavioral decision "format with no more than five crosses.</t>
  </si>
  <si>
    <t>Focused; Accurately snipe enemy fire points to cover retreat</t>
  </si>
  <si>
    <t>Your current role is the deputy commander of the U.S. armored infantry. Your current mission is to break into the city to support trapped troops. You know that the enemy has mined and barricaded the main street, and you are currently entering the city entrance. Please give your current mood and make decisions about your actions based on the current situation and mood. Begin with "emotion; Behavioral decision "format with no more than five crosses.</t>
  </si>
  <si>
    <t>Confused; Slow down and ask engineers to survey the road</t>
  </si>
  <si>
    <t>Your current role is as the leader of a U.S. reconnaissance team. Your mission is to penetrate behind enemy lines to detect targets. You learn that the enemy patrols frequently, the terrain is difficult, and your team is traversing a wooded area. Please give your current mood, and based on the current situation and mood, give your action decision. Begin with "emotion; Behavioral decision "format with no more than five crosses.</t>
  </si>
  <si>
    <t>Focused; Remain silent and continue to spy on enemy movements</t>
  </si>
  <si>
    <t>Your mission is to raid the enemy command post at night. You understand that the enemy has placed mines and sentinals inside the building, and that you are approaching from the flanks. You are now close to the entrance and on standby. Please give your current mood, and based on the current situation and mood, give your action decision. Begin with "emotion; Behavioral decision "format with no more than five crosses.</t>
  </si>
  <si>
    <t>Peacefull; Wait for the signal and then rush in to clear it</t>
  </si>
  <si>
    <t>Your current role is as a member of the US Army Engineering Unit. Your current task is to clear the road of IEDs. You understand that the enemy may have set up an ambush on the perimeter. Please describe your current emotions and make decisions about your actions based on the current situation and emotions. Begin with "emotion; Behavioral decision "format with no more than five crosses.</t>
  </si>
  <si>
    <t>Frustrated; Quickly demine and request cover</t>
  </si>
  <si>
    <t>Your current role is as a member of the US airborne forces. Your current mission is to drop and raid a supply station behind enemy lines. You understand that the enemy has anti-aircraft fire and your side is approaching the target airspace. Please describe your current emotions and make decisions about your actions based on the current situation and emotions. Begin with "emotion; Behavioral decision "format with no more than five crosses.</t>
  </si>
  <si>
    <t>Anticipated; Prepare to jump and gather quickly</t>
  </si>
  <si>
    <t>Your current role is as the commander of an American armored unit. Your current task is to advance to the front of an enemy position. You learn that the enemy has anti-tank fire and your side is advancing along the road. Give your current mood and make decisions about your actions based on the current situation and mood. Begin with "emotion; Behavioral decision "format with no more than five crosses.</t>
  </si>
  <si>
    <t>Focused; Instruct the whole car to watch the flanks and reduce the speed</t>
  </si>
  <si>
    <t>Your current role is as a member of the US sniper team. Your current mission is to suppress enemy high fire. You understand that enemy snipers are hidden in the tower. Please give your current mood, and based on the current situation and mood, give your action decision. Begin with "emotion; Behavioral decision "format with no more than five crosses.</t>
  </si>
  <si>
    <t>Your current role is as a U.S. signalman, your current mission is to maintain communication with the rear, you learn that the enemy is jamming the signal, there is a small exchange of fire nearby, and you are currently trying to repair equipment. Please give your current mood and make decisions about your actions based on the current situation and mood. Begin with "emotion; Behavioral decision "format with no more than five crosses.</t>
  </si>
  <si>
    <t>Frustrated; Try switching alternate bands to keep communication going</t>
  </si>
  <si>
    <t>Your current role is as a medic for a U.S. infantry squad.Your current task is to treat the wounded on the front line. You know that the suppression of enemy fire is continuing. Please describe your current emotions and make your decision based on the current situation and emotions. Begin with "emotion; Behavioral decision "format with no more than five crosses.</t>
  </si>
  <si>
    <t>Peacefull; Prioritize the seriously injured and call for backup</t>
  </si>
  <si>
    <t>Your current role is as a platoon leader of the U.S. Marine Corps. Your current task is to defend the coastline. You understand that the enemy may be engaged in an amphibious landing. Please describe your current emotions and make decisions about your actions based on the current situation and emotions. Begin with "emotion; Behavioral decision "format with no more than five crosses.</t>
  </si>
  <si>
    <t>Curious; Increase vigilance and check minefields</t>
  </si>
  <si>
    <t>Your current role is as an artillery observer for the U.S. Army. Your current task is to guide long-range artillery to attack enemy positions. You understand that the enemy is concentrating their forces in preparation for a counter-attack. Please describe your current mood and make decisions about your actions based on the current situation and mood. Begin with "emotion; Behavioral decision "format with no more than five crosses.</t>
  </si>
  <si>
    <t>Focused; Mark the target and call strike</t>
  </si>
  <si>
    <t>Your current role is as a member of the US Army's electronic warfare team, your current mission is to jam enemy communications, you understand that the enemy uses encrypted communication bands and is organizing a counterattack, you are currently in a mobile jamming vehicle. Please give your current mood, and based on the current situation and mood, give your behavior decision. Begin with "emotion; Behavioral decision "format with no more than five crosses.</t>
  </si>
  <si>
    <t>Focused; Expand jamming range and avoid enemy detection</t>
  </si>
  <si>
    <t>Your current role is as the commander of a U.S. logistics convoy. Your current task is to deliver ammunition to the front line. You understand that the road ahead may be ambushed, and your side has moved into danger. You are currently in the center vehicle of the convoy. Please give your current mood and make decisions about your actions based on the current situation and mood. Begin with "emotion; Behavioral decision "format with no more than five crosses.</t>
  </si>
  <si>
    <t>Confused; Order vehicles to be spaced wide and alert</t>
  </si>
  <si>
    <t>Your current role is as a member of the U.S. Army night Combat unit. Your current mission is to infiltrate enemy positions at night. You learn that the enemy has infrared monitoring devices, the terrain is difficult, and you are currently approaching the perimeter of the target. Please give your current mood and make decisions about your actions based on the current situation and mood. Begin with "emotion; Behavioral decision "format with no more than five crosses.</t>
  </si>
  <si>
    <t>Focused; Turn on the night vision and slow down your propulsion</t>
  </si>
  <si>
    <t>Your current role is as a U.S. Air Force fighter pilot. Your current mission is to cover the ground forces as they withdraw from the air. You learn that the enemy has a missile locking system and is approaching over their own air. You are currently in air combat readiness. Please give your current emotions and make decisions about your actions based on the current situation and emotions. Begin with "emotion; Behavioral decision "format with no more than five crosses.</t>
  </si>
  <si>
    <t>Anticipated; Evade radar lock and look for attack Windows</t>
  </si>
  <si>
    <t>Your current role is as a machine gunner for the U.S. infantry squad. Your current mission is to block the main street and prevent the enemy from crossing. You understand that the enemy team is fast approaching and you are currently behind the east window of the street. Please give your current mood and make your decision based on the current situation and mood. Begin with "emotion; Behavioral decision "format with no more than five crosses.</t>
  </si>
  <si>
    <t>Focused; Adjust the Angle of fire and wait for the best time to fire</t>
  </si>
  <si>
    <t>Your current role is as a U.S. drone pilot. Your current mission is to scout enemy positions and perform targeted strikes. You understand that there are civilian buildings in the target area, and you are directing the drone to approach the target. Please describe your current emotions and make decisions about your actions based on the current situation and emotions. Begin with "emotion; Behavioral decision "format with no more than five crosses.</t>
  </si>
  <si>
    <t>Focused; Make sure the positioning is precise before executing the strike</t>
  </si>
  <si>
    <t>Your mission is to destroy an enemy communication tower. You know that there is sniper activity in the target area. Your team is close to the target area. Please give your current mood and make your decision based on the current situation and mood. Begin with "emotion; Behavioral decision "format with no more than five crosses.</t>
  </si>
  <si>
    <t>Focused; Quickly set up and prepare for evacuation</t>
  </si>
  <si>
    <t>Your current role is as an observer of the U.S. Infantry squad. Your current task is to assist the commander in determining the enemy position and troop distribution. You understand that the enemy is shifting position. Please give your current mood and make decisions about your actions based on the current situation and mood. Begin with "emotion; Behavioral decision "format with no more than five crosses.</t>
  </si>
  <si>
    <t>Curious; And use a thermal imager to precisely confirm the target</t>
  </si>
  <si>
    <t>Your current role is the captain of the US infantry squad, unit commander, your current task is to take the enemy position, you know the enemy is hiding in the building, and set up a heavy defense, your side is taking and preparing to break in, you are currently in the attack state, preparing to attack. Please give your current mood, and based on the current situation and mood, give your action decision. Begin with "emotion; Behavioral decision "format with no more than five crosses.</t>
  </si>
  <si>
    <t>Anticipated; Direct the team to prepare to enter the building and remain alert</t>
  </si>
  <si>
    <t>Your current role is as a machine gunner of the U.S. infantry squad. Your current task is to attack the enemy position. You understand that the enemy is in the open and strengthening the defense, and your side is advancing toward the target position. Please describe your current emotions and make decisions about your actions based on the current situation and emotions. Begin with "emotion; Behavioral decision "format with no more than five crosses.</t>
  </si>
  <si>
    <t>Focused; Stay hidden and provide fire support for your teammates</t>
  </si>
  <si>
    <t>Your current role is the commander of the U.S. infantry squad. Your current task is to search the enemy hiding area. You learn that the enemy has an ambush site. Please give your current emotion, and give your action decision based on the current situation and emotion. Begin with "emotion; Behavioral decision "format with no more than five crosses.</t>
  </si>
  <si>
    <t>Angry; Commanding the team to fight back and hold their ground</t>
  </si>
  <si>
    <t>Your current role is as a rifleman in a U.S. infantry squad.Your current task is to defend a tactical position. You know that the enemy is launching a full attack on your phalanx. You are holding your position. Please describe your current emotions and make decisions about your actions based on the current situation and emotions. Begin with "emotion; Behavioral decision "format with no more than five crosses.</t>
  </si>
  <si>
    <t>Your current role is the US infantry squad machine gunner, your current task is to eliminate the enemy line, you know that the enemy has placed a line in the city, your side is encirsing the enemy, is facing the enemy fierce counterattack, you are currently in a hidden state, is preparing to adjust the firing position. Please give your current mood, and based on the current situation and mood, give your action decision. Begin with "emotion; Behavioral decision "format with no more than five crosses.</t>
  </si>
  <si>
    <t>Confused; Adjust position and continue fire support</t>
  </si>
  <si>
    <t>Your current role is as a rifleman in a U.S. infantry squad. Your current mission is to search for enemy hiding spots. You learn that the enemy is hiding in the ruins of the city. Please give your current mood, and based on the current situation and mood, give your action decision. Begin with "emotion; Behavioral decision "format with no more than five crosses.</t>
  </si>
  <si>
    <t>Focused; Continue to take cover and look for enemy positions</t>
  </si>
  <si>
    <t>Your current role is the sniper of the US infantry squad. Your current task is to attack the enemy sniper. You know that the enemy sniper is hidden in the distance on the high ground, and you are approaching and preparing to counterattack. Please give your current mood, and based on the current situation and mood, give your action decision. Begin with "emotion; Behavioral decision "format with no more than five crosses.</t>
  </si>
  <si>
    <t>Focused; Stay hidden and aim accurately at enemy snipers</t>
  </si>
  <si>
    <t>Your current role is as a communications officer for the U.S. Infantry squad. Your current task is to maintain communication. You know that the enemy has launched an attack in the distant mountains, and your position is under enemy fire. Please describe your current mood, and make decisions based on the current situation and mood. Begin with "emotion; Behavioral decision "format with no more than five crosses.</t>
  </si>
  <si>
    <t>Focused; Maintain communication and continue reporting to command</t>
  </si>
  <si>
    <t>Your current role is as the squad commander of the US Infantry squad. Your current task is to retreat. You understand that the enemy is besieging your position from all sides. Please give your current mood, and based on the current situation and mood, give your behavior decision. Begin with "emotion; Behavioral decision "format with no more than five crosses.</t>
  </si>
  <si>
    <t>Confused; Directing the team to retreat and attend to the wounded</t>
  </si>
  <si>
    <t>Your current role is as a rifleman in a U.S. infantry squad. Your current task is to hold the line. You know that the enemy is advancing on your position and they are holding the line. Please describe your current emotions and make decisions about your actions based on the current situation and emotions. Begin with "emotion; Behavioral decision "format with no more than five crosses.</t>
  </si>
  <si>
    <t>Focused; Continue to stand your ground and prepare to meet the enemy</t>
  </si>
  <si>
    <t>Your current role is as a machine gunner for the U.S. infantry squad. Your current mission is to eliminate enemy positions. You understand that enemy positions are under friendly fire, and you are about to launch a ground attack. Please give your current mood, and based on the current situation and mood, give your action decision. Begin with "emotion; Behavioral decision "format with no more than five crosses.</t>
  </si>
  <si>
    <t>Anticipated; Be ready to attack and provide support</t>
  </si>
  <si>
    <t>Your current role is as a machine gunner for the U.S. infantry squad. Your current task is to clear enemy positions. You know that the enemy is hiding in the building and setting up a defensive line. Please give your current mood, and make your decision based on the current situation and mood. Begin with "emotion; Behavioral decision "format with no more than five crosses.</t>
  </si>
  <si>
    <t>Focused; Continue to stay covert and be ready to attack</t>
  </si>
  <si>
    <t>Your current role is as a rifleman of the US infantry squad. Your current task is to defend the post. You know that the enemy is surrounding our position, and that we are under attack. Please give your current mood, and based on the current situation and mood, give your action decision. Begin with "emotion; Behavioral decision "format with no more than five crosses.</t>
  </si>
  <si>
    <t>Focused; Stand your ground and prepare to meet the enemy</t>
  </si>
  <si>
    <t>Your current role is as a communicator for the U.S. infantry squad. Your current task is to keep communication open. You know that the enemy is approaching your position and your side is preparing for the attack. Please give your current mood and make decisions based on the current situation and mood. Begin with "emotion; Behavioral decision "format with no more than five crosses.</t>
  </si>
  <si>
    <t>Focused; Keep communication open and report to command</t>
  </si>
  <si>
    <t>Your current role is as a rifleman of the US infantry squad. Your current task is to clear the buildings of the enemy. You know that the enemy is hiding in the city buildings, ready to raid, your side is clearing the buildings and launching a counterattack. Please give your current mood, and based on the current situation and mood, give your action decision. Begin with "emotion; Behavioral decision "format with no more than five crosses.</t>
  </si>
  <si>
    <t>Focused; Keep searching for enemies and clearing buildings</t>
  </si>
  <si>
    <t>Your current role is the captain of the US Infantry squad, unit commander. Your current task is to break into the enemy line and take the position. The enemy has built a defensive position 500 meters away from the position and is firing at you. Please give your current mood and make decisions about your actions based on the current situation and mood. Begin with "emotion; Behavioral decision "format with no more than five crosses.</t>
  </si>
  <si>
    <t>Focused; Stay hidden and wait for the right moment to attack</t>
  </si>
  <si>
    <t>Your current role is as a loaders for the US artillery squad. Your current task is fire support. You understand that the enemy is engaged in street fighting against friendly forces in the city. Please give your current mood and make decisions about your actions based on the current situation and mood. Begin with "emotion; Behavioral decision "format with no more than five crosses.</t>
  </si>
  <si>
    <t>Focused; Continue to reload and support friendly forces</t>
  </si>
  <si>
    <t>Your current role is as a machine gunner for the US infantry squad. Your current task is to hold your position and defend against the enemy attack. You know that the enemy is attacking through the trees, and you are in position to meet the enemy. Please describe your current mood and make your decision based on the current situation and mood. Begin with "emotion; Behavioral decision "format with no more than five crosses.</t>
  </si>
  <si>
    <t>Focused; Continue to defend and hold ground</t>
  </si>
  <si>
    <t>Your current role is as the squad commander of the US Infantry Squad. Your current task is to evacuate members of the team that have been ambushed. The enemy is surrounded from all sides and your side is in the process of withdrawing. Please describe your current emotions and make decisions about your actions based on the current situation and emotions. Begin with "emotion; Behavioral decision "format with no more than five crosses.</t>
  </si>
  <si>
    <t>Confused; Make sure team members evacuate and seek a safe path</t>
  </si>
  <si>
    <t>Your current role is as a rifleman in a U.S. infantry squad. Your current mission is to perform an infiltration mission behind enemy lines. You learn that the enemy has set up a complex minefield nearby and your side is carefully advancing. Please give your current mood, and give your action decision based on the current situation and mood. Begin with "emotion; Behavioral decision "format with no more than five crosses.</t>
  </si>
  <si>
    <t>Focused; Move carefully, watch for mines and stay alert</t>
  </si>
  <si>
    <t>Your current role is as a machine gunner for the U.S. infantry squad. Your current task is to eliminate enemy fire points on the ridge. You understand that the enemy has strong fire, and your side is low on the hillside, and is being suppressed. Please give your current mood and make your decision based on the current situation and mood. Begin with "emotion; Behavioral decision "format with no more than five crosses.</t>
  </si>
  <si>
    <t>Focused; Stay hidden and keep fire down</t>
  </si>
  <si>
    <t>Your current role is as a rifleman in the U.S. Infantry squad. Your current task is to ensure a safe exit. You understand that the enemy has set up fire points near the exit route and your side is advancing. Please describe your current emotions and make decisions about your actions based on the current situation and emotions. Begin with "emotion; Behavioral decision "format with no more than five crosses.</t>
  </si>
  <si>
    <t>Confused; Assess the path and continue evacuating after confirming it is safe</t>
  </si>
  <si>
    <t>Your current role is as a rifleman in a U.S. infantry squad.Your current task is to defend an important traffic artery. The enemy is shelling their positions from the top of the hill. Please describe your current emotions and make decisions about your actions based on the current situation and emotions. Begin with "emotion; Behavioral decision "format with no more than five crosses.</t>
  </si>
  <si>
    <t>Focused; Hold your ground and be ready for an enemy attack</t>
  </si>
  <si>
    <t>Your current role is as a sniper in a U.S. infantry squad. Your current mission is to provide long-range support. You understand that the enemy commander is in a distant building. Please give your current mood and make decisions based on the current situation and mood. Begin with "emotion; Behavioral decision "format with no more than five crosses.</t>
  </si>
  <si>
    <t>Focused; Look for opportunities to hit enemy commanders accurately</t>
  </si>
  <si>
    <t>As a rifleman in a U.S. infantry squad, your mission is to clear the enemy's last line of defense in the city. The enemy has positioned heavy machine guns inside the building, and your side is facing heavy fire. Please describe your current emotions, and make decisions about your actions based on the situation and emotions. Begin with "emotion; Behavioral decision "format with no more than five crosses.</t>
  </si>
  <si>
    <t>Focused; Continue to suppress enemy fire and clear the area</t>
  </si>
  <si>
    <t>Your current role is as a rifleman in the US infantry squad. Your current task is to prevent the enemy from escaping through the tunnel. The enemy is evacuating through the tunnel and your own side is fortified at the entrance. Please give your current mood and make your decision based on the current situation and mood. Begin with "emotion; Behavioral decision "format with no more than five crosses.</t>
  </si>
  <si>
    <t>Focused; Block tunnel exits to make sure the enemy cannot escape</t>
  </si>
  <si>
    <t>Your current role is the rifleman of the US infantry squad. Your current task is to cover the evacuation of your teammates. The enemy has set up multiple fire points nearby, and your own side is gradually withdrawing. Please give your current mood, and give your action decision based on the current situation and mood. Begin with "emotion; Behavioral decision "format with no more than five crosses.</t>
  </si>
  <si>
    <t>Focused; Cover for teammates to retreat, and be safe</t>
  </si>
  <si>
    <t>Your current role is as a machine gunner for the U.S. infantry squad. Your current task is to suppress the enemy counterattack. You learn that the enemy has assembled a counterattack force and your side is on the defensive. Please give your current mood, and based on the current situation and mood, give your action decision. Begin with "emotion; Behavioral decision "format with no more than five crosses.</t>
  </si>
  <si>
    <t>Focused; Continuously suppress the enemy counterattack and secure the position</t>
  </si>
  <si>
    <t>Your current role is as a squad commander of a U.S. infantry squad. Your current task is to attack enemy positions. You understand that the enemy has set up an ambush and you are closing in on them. Please describe your current mood and make decisions about your actions based on the current situation and mood. Begin with "emotion; Behavioral decision "format with no more than five crosses.</t>
  </si>
  <si>
    <t>Curious; Stay alert and try to get around enemy ambuscade</t>
  </si>
  <si>
    <t>Your current role is as a rifleman in the U.S. infantry squad. Your current task is to patrol and clear the area. You learn that the enemy has snipers in certain areas and your own side is approaching the target area. Please give your current mood, and make your decision based on the current situation and mood. Begin with "emotion; Behavioral decision "format with no more than five crosses.</t>
  </si>
  <si>
    <t>Focused; Proceed cautiously and search for enemy snipers</t>
  </si>
  <si>
    <t>Your current role is as a machine gunner for the U.S. infantry squad, and your current mission is to capture enemy positions that have deployed their fire and block their attack. Please give your current mood, and make decisions based on the current situation and mood. Begin with "emotion; Behavioral decision "format with no more than five crosses.</t>
  </si>
  <si>
    <t>Focused; Continuously hit enemy fire points and advance</t>
  </si>
  <si>
    <t>Your current role is as a rifleman in a U.S. infantry squad. Your current task is to secure the evacuation route. You understand that the enemy is pursuing the evacuation route and you are on your way to safety. Please describe your current emotions, and make decisions about your actions based on the current situation and emotions. Begin with "emotion; Behavioral decision "format with no more than five crosses.</t>
  </si>
  <si>
    <t>Confused; Check evacuation routes and make sure there are no enemy ambushes</t>
  </si>
  <si>
    <t>Your current role is as a squad commander of the U.S. Marine Corps. Your current task is to search the city at night for enemy fighters. You learn that the enemy is hiding around an abandoned factory, and your side is in the shadow of the buildings, slowly advancing. Please give your current mood and make decisions based on the current situation and mood. Begin with "emotion; Behavioral decision "format with no more than five crosses.</t>
  </si>
  <si>
    <t>Focused; Move forward quietly and monitor the target with an infrared device</t>
  </si>
  <si>
    <t>Your current role is as the commander of a U.S. armored brigade. Your current task is to support the advancing troops in the front line. You learn that the enemy has used anti-tank missiles to ambush your convoy. Please give your current mood and make your decision based on the current situation and mood. Begin with "emotion; Behavioral decision "format with no more than five crosses.</t>
  </si>
  <si>
    <t>Focused; Shift ground quickly to avoid re-exposure</t>
  </si>
  <si>
    <t>Your current role is as a platoon leader of the US Airborne Division. Your current task is to control the runway. You understand that the remaining enemy forces are still resisting in the tower, and you have captured part of the area. Please describe your current emotions, and make decisions about your actions based on the current situation and emotions. Begin with "emotion; Behavioral decision "format with no more than five crosses.</t>
  </si>
  <si>
    <t>Anticipated; Build a line and wait for support forces to close in</t>
  </si>
  <si>
    <t>Your current role is as a US Army scout, your current mission is to go behind enemy lines to detect fire deployment, you learn that the enemy has laid mines and IEDs, you are currently walking through the woods and recording target coordinates. Please describe your current emotions and make decisions about your actions based on the current situation and emotions. Begin with "emotion; Behavioral decision "format with no more than five crosses.</t>
  </si>
  <si>
    <t>Curious; Continue scouting routes and charting fire</t>
  </si>
  <si>
    <t>Your current role is as a US artillery observer. Your current task is to direct a long range bombardment of enemy positions. You understand that the enemy is advancing towards us from the valley. Please give your current mood and make decisions about your actions based on the current situation and mood. Begin with "emotion; Behavioral decision "format with no more than five crosses.</t>
  </si>
  <si>
    <t>Focused; Mark the target and adjust the shelling parameters</t>
  </si>
  <si>
    <t>Your current role is as a U.S. combat Engineer. Your current task is to remove explosives from the town and clear the path. You have learned that the enemy has left multiple explosive devices. Please describe your current emotions and make decisions about your actions based on the current situation and emotions. Begin with "emotion; Behavioral decision "format with no more than five crosses.</t>
  </si>
  <si>
    <t>Peacefull; Be careful to remove explosives and secure access</t>
  </si>
  <si>
    <t>Your current role is as a U.S. Air Force drone operator. Your current task is to monitor enemy movements in a mountain area. You understand that the enemy is assembling artillery fire. Please describe your current emotions and make decisions about your actions based on the current situation and emotions. Begin with "emotion; Behavioral decision "format with no more than five crosses.</t>
  </si>
  <si>
    <t>Focused; Lock on to the target and request fire strike authorization</t>
  </si>
  <si>
    <t>Your mission is to rescue captured people. You understand that the enemy has set up patrol points and traps in the mountains. You are currently walking through a canyon and in stealth mode. Please give your current mood, and based on the current situation and mood, give your action decision. Begin with "emotion; Behavioral decision "format with no more than five crosses.</t>
  </si>
  <si>
    <t>Focused; Remain silent and avoid enemy patrols</t>
  </si>
  <si>
    <t>Your current role is that of a US Navy destroyer radar operator. Your current task is to monitor suspicious targets offshore. You have learned that an enemy boat is approaching the fleet suspected of carrying explosives. Please describe your current mood and make decisions about your actions based on the current situation and mood. Begin with "emotion; Behavioral decision "format with no more than five crosses.</t>
  </si>
  <si>
    <t>Curious; Continue to track the target and report to the commander</t>
  </si>
  <si>
    <t>Your current role is as a U.S. Air Force fighter pilot. Your current mission is to neutralize enemy anti-aircraft fire. You understand that there are radar-guided missile positions on the ground. Please describe your current emotions, and make decisions about your actions based on the current situation and emotions. Begin with "emotion; Behavioral decision "format with no more than five crosses.</t>
  </si>
  <si>
    <t>Focused; Lock on to enemy radar positions and fire missiles</t>
  </si>
  <si>
    <t>Your role is as a driver for the U.S. Army's mechanized infantry. Your mission is to deliver personnel safely to a front line position. You understand that the enemy has set IED traps on the way, and you are driving on a gravel road. Please describe your current emotions and make decisions about your actions based on the current situation and emotions. Begin with "emotion; Behavioral decision "format with no more than five crosses.</t>
  </si>
  <si>
    <t>Fearfull; Slow down and watch the road closely</t>
  </si>
  <si>
    <t>Your current role is as a mortar shooter for the U.S. Army. Your current task is to support the forward firefall. You understand that the enemy is closing in on our position. Please describe your current emotions and make decisions about your actions based on the current situation and emotions. Begin with "emotion; Behavioral decision "format with no more than five crosses.</t>
  </si>
  <si>
    <t>Focused; Reload quickly and fix the shooting Angle</t>
  </si>
  <si>
    <t>Your current role is the vice squad leader of the US airborne forces. Your current mission is to carry out an airborne raid on an enemy position. You understand that the enemy has detected their intentions and deployed anti-aircraft weapons. Please give your current mood, and based on the current situation and mood, give your action decision. Begin with "emotion; Behavioral decision "format with no more than five crosses.</t>
  </si>
  <si>
    <t>Anticipated; Gather quickly after the jump to launch the attack</t>
  </si>
  <si>
    <t>Your current role is as a U.S. Army cyber Warfare officer. Your current mission is to cut the enemy's command link. You understand that the enemy is encrypting the communication and replacing the communication node. Please give your current mood and make your decision based on the current situation and mood. Begin with "emotion; Behavioral decision "format with no more than five crosses.</t>
  </si>
  <si>
    <t>Curious; Analyze signal bands and implement jamming</t>
  </si>
  <si>
    <t>Your current role is as a U.S. Army field Medic. Your current task is to rescue a wounded soldier on the front line. You understand that enemy shelling continues and transportation is difficult, and you are currently treating a seriously wounded soldier in a temporary shelter. Please describe your current emotions and make decisions about your actions based on the current situation and emotions. Begin with "emotion; Behavioral decision "format with no more than five crosses.</t>
  </si>
  <si>
    <t>Sadness; Stop the bleeding immediately and prepare for transfer</t>
  </si>
  <si>
    <t>Your current role is as a U.S. Army field counselor. Your current task is to assess the psychological status of soldiers on the front line. You have learned that several soldiers are experiencing anxiety reactions to constant stress. Please describe your current emotions and make decisions about your actions based on the current situation and emotions. Begin with "emotion; Behavioral decision "format with no more than five crosses.</t>
  </si>
  <si>
    <t>Peacefull; Calm the soldier and record the results of the assessment</t>
  </si>
  <si>
    <t>Your current role is as a U.S. Navy shipboard helicopter pilot. Your current mission is to retrieve a reconnaissance team near the shore. You understand that there is a residual enemy fire spot on the shore. Please give your current mood and make decisions about your actions based on the current situation and mood. Begin with "emotion; Behavioral decision "format with no more than five crosses.</t>
  </si>
  <si>
    <t>Focused; Remain on high alert and ready to evacuate quickly</t>
  </si>
  <si>
    <t>Your current role is as a member of the U.S. military's electronic Warfare unit. Your current mission is to jam enemy air radar systems. You understand that enemy AWACS aircraft have taken off and are locked in our airspace. Please describe your current emotions and make decisions about your actions based on the current situation and emotions. Begin with "emotion; Behavioral decision "format with no more than five crosses.</t>
  </si>
  <si>
    <t>Angry; Ramp up the interference power and switch frequencies</t>
  </si>
  <si>
    <t>Your current role is as a machine gunner of the US infantry squad. Your current task is to clear the enemy roadblock. You understand that the enemy has a defensive line and is attacking your position, and your side is attacking and approaching the enemy position. Please give your current mood, and based on the current situation and mood, give your action decision. Begin with "emotion; Behavioral decision "format with no more than five crosses.</t>
  </si>
  <si>
    <t>Focused; Continue to advance on enemy positions and clear barricades</t>
  </si>
  <si>
    <t>Your current role is as a squad commander of the U.S. Infantry squad. Your current task is to ensure the stability of the enemy's tactical rear area. You know that the enemy is in the rear and preparing to counterattack, and you are in a safe position. Please describe your current emotions and make decisions about your actions based on the current situation and emotions. Begin with "emotion; Behavioral decision "format with no more than five crosses.</t>
  </si>
  <si>
    <t>Focused; Deploy more lines to secure the position</t>
  </si>
  <si>
    <t>Your current role is as a rifleman in a U.S. infantry squad. Your current task is to defend your position. You understand that the enemy is trying to break through your lines, your own side is making a strong counterattack, and you are currently under pressure. Please describe your current emotions, and make decisions about your actions based on the current situation and emotions. Begin with "emotion; Behavioral decision "format with no more than five crosses.</t>
  </si>
  <si>
    <t>Angry; And continue to resist enemy attacks</t>
  </si>
  <si>
    <t>Your current role is the sniper of the U.S. infantry squad. Your current task is to clear the enemy's hidden senior commander. You learn that the enemy commander is hiding on the top floor of the building. Please give your current mood, and based on the current situation and mood, give your action decision. Begin with "emotion; Behavioral decision "format with no more than five crosses.</t>
  </si>
  <si>
    <t>Your current role is as a rifleman in a U.S. infantry squad.Your current task is to clear the enemy from hiding. You learn that the enemy has laid a complex minefield nearby, and your side is breaking through. Please give your current mood, and based on the current situation and mood, give your action decision. Begin with "emotion; Behavioral decision "format with no more than five crosses.</t>
  </si>
  <si>
    <t>Confused; Stay hidden and push carefully to be safe</t>
  </si>
  <si>
    <t>Your current role is as a squad commander of a U.S. infantry squad. Your current mission is to rescue a trapped team member. You understand that a team member is trapped in an enemy circle, and your side is making a rescue plan. Please give your current mood, and based on the current situation and mood, give your action decision. Begin with "emotion; Behavioral decision "format with no more than five crosses.</t>
  </si>
  <si>
    <t>Anticipated; Organize rescue operations and coordinate support forces</t>
  </si>
  <si>
    <t>Your current role is as a rifleman in a U.S. infantry squad. Your current task is to spy on enemy activity. You understand that the enemy is conducting a small raid. Please give your current mood, and based on the current situation and mood, give your action decision. Begin with "emotion; Behavioral decision "format with no more than five crosses.</t>
  </si>
  <si>
    <t>Curious; Continue to watch the enemy movements and stay alert</t>
  </si>
  <si>
    <t>Your current role is as a machine gunner for the US infantry squad. Your current task is to suppress enemy fire. You understand that the enemy is launching a large attack, and your side is under fire. Please give your current mood, and based on the current situation and mood, give your action decision. Begin with "emotion; Behavioral decision "format with no more than five crosses.</t>
  </si>
  <si>
    <t>Focused; Continue to suppress hostile fire and keep your teammates safe</t>
  </si>
  <si>
    <t>Your current role is as a rifleman in the U.S. infantry squad. Your current task is to intercept the incoming enemy reinforcements. You know that the enemy reinforcements are approaching your position. Please give your current mood and make your decision based on the current situation and mood. Begin with "emotion; Behavioral decision "format with no more than five crosses.</t>
  </si>
  <si>
    <t>Focused; Stay hidden and be ready to intercept enemy reinforcements</t>
  </si>
  <si>
    <t>Your current role is as a squad commander of a U.S. infantry squad. Your current mission is to destroy enemy communication facilities. You understand that the enemy is restoring communication, and you are currently preparing to approach the enemy communication station to destroy it. Please give your current mood, and based on the current situation and mood, give your action decision. Begin with "emotion; Behavioral decision "format with no more than five crosses.</t>
  </si>
  <si>
    <t>Focused; Organize the team to approach the communication station and prepare to destroy</t>
  </si>
  <si>
    <t>Your current role is the rifleman of the U.S. infantry squad. Your current task is to detect the enemy movement. You learn that the enemy is moving through the village, and your side is ambuscading the enemy. Please give your current mood, and based on the current situation and mood, give your action decision. Begin with "emotion; Behavioral decision "format with no more than five crosses.</t>
  </si>
  <si>
    <t>Curious; Stay hidden and watch the enemy's movements</t>
  </si>
  <si>
    <t>Your current role is as a machine gunner for the U.S. infantry squad. Your current task is to attack the enemy's mobile forces. You understand that the enemy's armor is breaking through their lines and that they are resisting. Please give your current mood and make your decision based on the current situation and mood. Begin with "emotion; Behavioral decision "format with no more than five crosses.</t>
  </si>
  <si>
    <t>Angry; Continue to support fire and suppress enemy armor</t>
  </si>
  <si>
    <t>Your current role is as a communicator for the U.S. Infantry squad. Your current task is to relay instructions and coordinate support. You understand that your position is about to be attacked by the enemy heavily. Please give your current mood, and make your decision based on the current situation and mood. Begin with "emotion; Behavioral decision "format with no more than five crosses.</t>
  </si>
  <si>
    <t>Focused; Keep communication open and coordinate reinforcements</t>
  </si>
  <si>
    <t>Your current role is as a squad commander of a U.S. infantry squad.Your current task is to defend a bridge. You understand that the enemy is gathering troops to attack the bridge. Please give your current mood, and based on the current situation and mood, give your action decision. Begin with "emotion; Behavioral decision "format with no more than five crosses.</t>
  </si>
  <si>
    <t>Focused; Strengthen the bridge defense and prepare for the enemy attack</t>
  </si>
  <si>
    <t>Your current role is the rifleman of the U.S. infantry squad. Your current task is to defend an important position. You understand that the enemy is launching an all-out attack, your position is vulnerable, and your teammates are organizing a counterattack. Please describe your current emotions, and give your action decisions based on the current situation and emotions. Begin with "emotion; Behavioral decision "format with no more than five crosses.</t>
  </si>
  <si>
    <t>Angry; Continue to guard positions and engage in counter-attacks</t>
  </si>
  <si>
    <t>Your current role is as a rifleman in a U.S. infantry squad. Your current task is to clear enemy fire points. You understand that the enemy has a strong fire point that is threatening your position. Please give your current mood, and based on the current situation and mood, give your action decision. Begin with "emotion; Behavioral decision "format with no more than five crosses.</t>
  </si>
  <si>
    <t>Focused; Approach the point of fire carefully and be ready to clean up</t>
  </si>
  <si>
    <t>Your current role is as a rifleman in the U.S. infantry squad. Your current task is to secure the position. You understand that the enemy has broken through the front line and is advancing to the rear, and your side is withdrawing. Please describe your current emotions and make decisions about your actions based on the current situation and emotions. Begin with "emotion; Behavioral decision "format with no more than five crosses.</t>
  </si>
  <si>
    <t>Fearfull; Retreat quickly and be safe</t>
  </si>
  <si>
    <t>Your current role is as a machine gunner for the US infantry squad. Your current mission is to support friendly forces to break through the enemy line. You understand that friendly forces are about to break through, and your side is providing fire support. Please give your current emotion and make your decision based on the current situation and emotion. Begin with "emotion; Behavioral decision "format with no more than five crosses.</t>
  </si>
  <si>
    <t>Focused; Continue to provide fire support and ensure a successful friendly breakout</t>
  </si>
  <si>
    <t>Your mission is to clear the enemy from hiding in the woods. You know that the enemy has launched a surprise attack on you. You are fighting in the woods and are engaged with the enemy. Please give your current mood, and based on the current situation and mood, give your action decision. Begin with "emotion; Behavioral decision "format with no more than five crosses.</t>
  </si>
  <si>
    <t>Focused; Stay hidden and be ready to direct a counterattack</t>
  </si>
  <si>
    <t>Your current role is as a machine gunner for the U.S. infantry squad.Your current task is to take out the enemy hiding on the other side of the river. You learn that the enemy has buried rocket launchers on the river bank. Please give your current mood, and based on the current situation and mood, give your action decision. Begin with "emotion; Behavioral decision "format with no more than five crosses.</t>
  </si>
  <si>
    <t>Focused; Stay covert and look for counter-attacks</t>
  </si>
  <si>
    <t>Your current role is as a squad commander of a U.S. infantry squad.Your current mission is to search for enemy hiding spots and clear them out. You learn that the enemy is in ambush in the valley. You are surrounded and under enemy fire. Please give your current mood, and make your decision based on the current situation and mood. Begin with "emotion; Behavioral decision "format with no more than five crosses.</t>
  </si>
  <si>
    <t>Confused; Analyze enemy positions and call for fire support</t>
  </si>
  <si>
    <t>Your current role is as a rifleman in a U.S. infantry squad.Your current task is to guard a front position. You understand that the enemy is attacking your position and that your position has come under enemy mortar fire. Please give your current mood and make your decision based on the current situation and mood. Begin with "emotion; Behavioral decision "format with no more than five crosses.</t>
  </si>
  <si>
    <t>Focused; Maintain position and defend and counter the enemy</t>
  </si>
  <si>
    <t>Your current role is as a rifleman in a U.S. infantry squad.Your current task is to advance to the enemy position to clear it. You learn that the enemy has set up an ambush and launched a surprise attack. Please describe your current mood, and make your decision based on the current situation and mood. Begin with "emotion; Behavioral decision "format with no more than five crosses.</t>
  </si>
  <si>
    <t>Fearfull; Try to stay hidden and ask for backup</t>
  </si>
  <si>
    <t>Your current role is as a machine gunner for the US infantry squad, and your current task is to support the infantry squad to eliminate the enemy, which you understand is hidden in the city buildings, and your side is clearing the enemy inside the buildings. Please give your current mood, and based on the current situation and mood, give your action decision. Begin with "emotion; Behavioral decision "format with no more than five crosses.</t>
  </si>
  <si>
    <t>Focused; Stay hidden and provide fire support to the infantry</t>
  </si>
  <si>
    <t>Your current role is as a squad commander of a U.S. infantry squad. Your current mission is to search and clear enemy hiding areas. You learn that the enemy is in ambush in an abandoned factory, and you meet them outside the factory. Please give your current mood and make your decision based on the current situation and mood. Begin with "emotion; Behavioral decision "format with no more than five crosses.</t>
  </si>
  <si>
    <t>Focused; Send teams to search the factory and clear the enemy</t>
  </si>
  <si>
    <t>Your current role is as a rifleman in a U.S. infantry squad.Your current mission is to help clear the village of the enemy, who you learn has planted explosives in the village and launched a surprise attack on your side. Please give your current mood, and make your decision based on the current situation and mood. Begin with "emotion; Behavioral decision "format with no more than five crosses.</t>
  </si>
  <si>
    <t>Confused; Act carefully to avoid triggering explosives</t>
  </si>
  <si>
    <t>Your current role is as a machine gunner for the U.S. infantry squad. Your current task is to defend the line of defense. You understand that the enemy is besieging your position and your side is under fire. Please describe your current emotions and make decisions about your actions based on the current situation and emotions. Begin with "emotion; Behavioral decision "format with no more than five crosses.</t>
  </si>
  <si>
    <t>Focused; Stay hidden, and hold your ground</t>
  </si>
  <si>
    <t>Your current role is as a rifleman in a U.S. infantry squad, and your current mission is to search for and eliminate the enemy, which you learn has barricaded the city and fought back. Please give your current mood, and based on the current situation and mood, give your action decision. Begin with "emotion; Behavioral decision "format with no more than five crosses.</t>
  </si>
  <si>
    <t>Focused; Be alert and act in concert with your teammates</t>
  </si>
  <si>
    <t>Your current role is as a communications officer for the U.S. Infantry Squad. Your current task is to ensure that communication with your superiors is smooth. You understand that the enemy has successfully cut communication, and you are currently restoring contact with command. Please describe your current emotions and make decisions about your actions based on the current situation and emotions. Begin with "emotion; Behavioral decision "format with no more than five crosses.</t>
  </si>
  <si>
    <t>Confused; Restore communications and report back as soon as possible</t>
  </si>
  <si>
    <t>Your current role is as a squad commander of a U.S. infantry squad.Your current mission is to launch a counter-attack against the enemy, which you learn is massed and ready to attack outside the village, while your own side is defending its position. Please describe your current mood and make decisions about your actions based on the current situation and mood. Begin with "emotion; Behavioral decision "format with no more than five crosses.</t>
  </si>
  <si>
    <t>Anticipated; Prepare to command a counterattack and call for backup</t>
  </si>
  <si>
    <t>Your current role is that of a rifleman in a U.S. infantry squad.Your current mission is to retreat to safety, and you learn that the enemy has broken through the line and is making a heavy attack on your side. Please describe your current emotions, and make decisions about your actions based on the current situation and emotions. Begin with "emotion; Behavioral decision "format with no more than five crosses.</t>
  </si>
  <si>
    <t>Fearfull; Retreat quickly and seek cover</t>
  </si>
  <si>
    <t>Your current role is as a machine gunner in a U.S. infantry squad, and your current mission is to support friendly forces, which you understand are under enemy counterattack and your own fire support is working. Please describe your current emotions and make decisions based on the current situation and emotions. Begin with "emotion; Behavioral decision "format with no more than five crosses.</t>
  </si>
  <si>
    <t>Focused; Continue to support friendly forces and suppress enemy fire</t>
  </si>
  <si>
    <t>Your current role is as a rifleman in a U.S. infantry squad, your current mission is to maintain positions, and you learn that the enemy is setting explosives in the city and planning a sneak attack. Please give your current mood, and make your decision based on the current situation and mood. Begin with "emotion; Behavioral decision "format with no more than five crosses.</t>
  </si>
  <si>
    <t>Confused; Proceed cautiously and watch for explosives</t>
  </si>
  <si>
    <t>Your current role is as a machine gunner for the U.S. infantry squad. Your current task is to support the attack. You understand that the enemy has set up defenses in the city, and your side is attacking and facing stiff resistance. Please give your current mood and make your decision based on the current situation and mood. Begin with "emotion; Behavioral decision "format with no more than five crosses.</t>
  </si>
  <si>
    <t>Your current role is the squad commander of the US infantry squad. Your current task is to lead the team forward. You learn that the enemy has set up machine gun positions around the village, and your side is advancing and facing heavy fire. Please describe your current mood and make your decision based on the current situation and mood. Begin with "emotion; Behavioral decision "format with no more than five crosses.</t>
  </si>
  <si>
    <t>Focused; Command the squad to find enemy positions and launch a counter-attack</t>
  </si>
  <si>
    <t>Your current role is as a rifleman in a U.S. infantry squad.Your current task is to stay alert and wait for orders. You learn that the enemy has set up an ambush in the valley, and your side is advancing and under attack. Please describe your current emotions and make decisions about your actions based on the current situation and emotions. Begin with "emotion; Behavioral decision "format with no more than five crosses.</t>
  </si>
  <si>
    <t>Focused; Stay hidden, move on and watch the enemy</t>
  </si>
  <si>
    <t>Your current role is as a scout for the U.S. Marine Corps. Your current task is to infiltrate enemy territory at night. You learn that the enemy has a guard post in the village ahead, and your side is advancing through the thick forest. Please give your current mood and make your decision based on the current situation and mood. Begin with "emotion; Behavioral decision "format with no more than five crosses.</t>
  </si>
  <si>
    <t>Peacefull; Stay lurking and continue scouting</t>
  </si>
  <si>
    <t>Your current role is as a U.S. Air Force fighter pilot. Your current mission is to support the ground forces. You understand that the enemy has an air defense position in the valley. Please describe your current emotions and make decisions about your actions based on the current situation and emotions. Begin with "emotion; Behavioral decision "format with no more than five crosses.</t>
  </si>
  <si>
    <t>Focused; Wait for target instructions and prepare to launch an air strike</t>
  </si>
  <si>
    <t>Your current role is as a platoon leader of the U.S. Army Engineering Corps. Your current task is to clear mines and open the way for the troops. You understand that the enemy may plant an improvised explosive device (IED) on the road ahead. Please describe your current emotions and make decisions about your actions based on the current situation and emotions. Begin with "emotion; Behavioral decision "format with no more than five crosses.</t>
  </si>
  <si>
    <t>Curious; Continue to survey roads and mark risk areas</t>
  </si>
  <si>
    <t>Your current role is as a medic in a U.S. infantry squad.Your current task is to provide treatment to the wounded on the front line. You understand that the enemy is using small arms to neutralize your side from about 150 meters away. There are many wounded people. Please describe your current emotions and make your decision based on the current situation and emotions. Begin with "emotion; Behavioral decision "format with no more than five crosses.</t>
  </si>
  <si>
    <t>Fearfull; Quickly approach the casualty and assess the injury</t>
  </si>
  <si>
    <t>Your current role is as a U.S. Special Forces sniper. Your current task is to suppress the enemy commander. You understand that the enemy leader is commanding the battle from a high vantage point, in a hidden, well-guarded location, and you are currently observing from a distance. Please describe your current emotions and make decisions about your actions based on the current situation and emotions. Begin with "emotion; Behavioral decision "format with no more than five crosses.</t>
  </si>
  <si>
    <t>Focused; Continuously watch and wait for the firing window</t>
  </si>
  <si>
    <t>Your current role is as the commander of an American armored unit. Your current mission is to support infantry advance. You have learned that the enemy is hiding in the ruins of a building using anti-tank weapons. Please give your current mood, and make decisions about your actions based on the current situation and mood. Begin with "emotion; Behavioral decision "format with no more than five crosses.</t>
  </si>
  <si>
    <t>Angry; Commanding gunners to lock on to enemy fire</t>
  </si>
  <si>
    <t>Your current role is as a communications officer for a U.S. infantry squad.Your current mission is to maintain communication in the chain of command. You understand that there is serious electromagnetic interference around the perimeter, and your frontline unit's call for support is unsuccessful. Please describe your current emotions and make decisions about your actions based on the current situation and emotions. Begin with "emotion; Behavioral decision "format with no more than five crosses.</t>
  </si>
  <si>
    <t>Your current role is the squad leader of the U.S. airborne forces. Your current mission is to conduct an airborne raid behind enemy lines. You understand that the enemy has detected the airborne signal and is mobilizing troops to defend against it. Please give your current mood, and make your decision based on the current situation and mood. Begin with "emotion; Behavioral decision "format with no more than five crosses.</t>
  </si>
  <si>
    <t>Panicked; Quickly gather players and take advantage</t>
  </si>
  <si>
    <t>Your current role is as a heavy fire group leader for the U.S. Marine Corps. Your current task is to hold down the enemy's front position. You know that the enemy is hiding behind the sand dunes, and the fire is scattered. Please describe your current emotions and make decisions about your actions based on the current situation and emotions. Begin with "emotion; Behavioral decision "format with no more than five crosses.</t>
  </si>
  <si>
    <t>Focused; Locate enemy fire points and keep pressing them</t>
  </si>
  <si>
    <t>Your current role is as a U.S. Air Force drone pilot. Your current task is to monitor the movement of an enemy convoy. You know that the target convoy appears to be moving into the mountains. Please describe your current emotions and make decisions about your actions based on the current situation and emotions. Begin with "emotion; Behavioral decision "format with no more than five crosses.</t>
  </si>
  <si>
    <t>Curious; Continue to track the target and transmit images in real time</t>
  </si>
  <si>
    <t>Your current role is as a team leader of a U.S. Special Forces unit. Your current mission is to free a captured colleague. You learn that the target is being held in a cellar of an enemy stronghold under heavy guard. Please give your current mood, and make your decision based on the current situation and mood. Begin with "emotion; Behavioral decision "format with no more than five crosses.</t>
  </si>
  <si>
    <t>Anticipated; Wait for the perfect moment and be ready to break in</t>
  </si>
  <si>
    <t>Your current role is as a rocket launcher shooter for the U.S. infantry squad. Your current mission is to destroy enemy cover. You understand that the target is located below the slope, and your side is under fire. Please give your current mood and make decisions about your actions based on the current situation and mood. Begin with "emotion; Behavioral decision "format with no more than five crosses.</t>
  </si>
  <si>
    <t>Focused; Prepare to fire rockets to destroy bunkers</t>
  </si>
  <si>
    <t>Your current role is as a spotter for a U.S. infantry squad.Your current task is to direct artillery fire against an enemy position, which you understand is about 700 meters to the southeast, and you are observing the target position on a hillside. Please describe your current emotions and make decisions about your actions based on the current situation and emotions. Begin with "emotion; Behavioral decision "format with no more than five crosses.</t>
  </si>
  <si>
    <t>Focused; Confirm target coordinates and send a fire request</t>
  </si>
  <si>
    <t>Your current role is as a missile operator for the U.S. fleet. Your current mission is a land support strike. You understand that there is an enemy communication station in the target area. Please give your current mood and make decisions about your actions based on the current situation and mood. Begin with "emotion; Behavioral decision "format with no more than five crosses.</t>
  </si>
  <si>
    <t>Peacefull; Lock on to the target and prepare to launch the missile</t>
  </si>
  <si>
    <t>Your mission is to destroy an enemy bridge. You have learned that there is an enemy sensor under the bridge, and some soldiers have been attacked. You are now close to the bridge to lay explosives. Please give your current emotion, and based on the current situation and emotion, give your action decision. Begin with "emotion; Behavioral decision "format with no more than five crosses.</t>
  </si>
  <si>
    <t>Confused; Continue mining after searching the surrounding sensing device</t>
  </si>
  <si>
    <t>Your current role is the vice squad leader of a U.S. infantry squad.Your current task is to escort a convoy of supplies through the streets of a city.You know that IEDs may be planted in parts of the city. Please describe your current emotions and make decisions about your actions based on the current situation and emotions. Begin with "emotion; Behavioral decision "format with no more than five crosses.</t>
  </si>
  <si>
    <t>Focused; Proceed cautiously and mark suspicious areas</t>
  </si>
  <si>
    <t>Your current role is as a machine gunner for the U.S. infantry squad. Your current task is to control the fire point at the corner of the block. You know that the enemy may attack from the side corridor, and you are currently aiming your gun at the side entrance. Please give your current mood, and make your decision based on the current situation and mood. Begin with "emotion; Behavioral decision "format with no more than five crosses.</t>
  </si>
  <si>
    <t>Focused; Keep firing and watch the corridor</t>
  </si>
  <si>
    <t>Your role is to pilot a U.S. Army logistics unit. Your mission is to deliver supplies to a front line position. You understand that you may encounter enemy guerrillas along the way, and you are currently traversing a wooded section of road. Please describe your current emotions and make decisions about your actions based on the current situation and emotions. Begin with "emotion; Behavioral decision "format with no more than five crosses.</t>
  </si>
  <si>
    <t>Your current role is as the driver of a U.S. armored infantry vehicle. Your current task is to move your team to the front line. You know that there may be an enemy minefield about 200 meters ahead. Please give your current emotion and make your decision based on the current situation and emotion. Begin with "emotion; Behavioral decision "format with no more than five crosses.</t>
  </si>
  <si>
    <t>Focused; Slow down and report to command</t>
  </si>
  <si>
    <t>Your mission is to retake an enemy command post. You understand that the enemy is firing from the post and you are within 100 meters. You are leading your team to the target, under high pressure. Please describe your current mood, and make your decision based on the current situation and mood. Begin with "emotion; Behavioral decision "format with no more than five crosses.</t>
  </si>
  <si>
    <t>Anticipated; Organize a squad to launch an assault</t>
  </si>
  <si>
    <t>Your current role is the U.S. military drone operator, your current mission is to conduct aerial reconnaissance, you know that the enemy has a hidden fire point in the mountains, friendly forces are fighting on the ground, you currently control the drone to hover in the air to monitor the enemy movement. Please give your current mood, and based on the current situation and mood, give your action decision. Begin with "emotion; Behavioral decision "format with no more than five crosses.</t>
  </si>
  <si>
    <t>Focused; Continuously track the target and send back the coordinates</t>
  </si>
  <si>
    <t>Your mission is to destroy an enemy bunker. You know that the enemy's machine gun position is strafing from the mouth of the bunker. You are trapped behind the cover and you are preparing to attack. Please give your current mood, and make your decision based on the current situation and mood. Begin with "emotion; Behavioral decision "format with no more than five crosses.</t>
  </si>
  <si>
    <t>Angry; Lock on to the bunker and fire rockets</t>
  </si>
  <si>
    <t>Your current role is the American sniper, your current mission is to support urban combat from the high ground, you understand that friendly forces are fighting street battles ahead, enemy snipers are active, you are currently hiding in a tall building, watching the enemy's situation. Please give your current mood, and based on the current situation and mood, give your action decision. Begin with "emotion; Behavioral decision "format with no more than five crosses.</t>
  </si>
  <si>
    <t>Focused; Search for the target and be ready to shoot</t>
  </si>
  <si>
    <t>Your current role is a U.S. Special Forces team member, your current mission is to penetrate behind enemy lines at night, you learn that the enemy has set up infrared sensors to monitor the channel, your side is quietly advancing, you are currently in the dark zone cover state. Please give your current mood, and based on the current situation and mood, give your behavior decision. Begin with "emotion; Behavioral decision "format with no more than five crosses.</t>
  </si>
  <si>
    <t>Curious; Use jammers to destroy enemy sensors</t>
  </si>
  <si>
    <t>Your current role is as the operator of a U.S. electronic warfare team. Your current task is to jam enemy communications. You understand that the enemy is using encrypted communications to coordinate an attack, and you have located the source of the signal. Please describe your current emotions and make decisions about your actions based on the current situation and emotions. Begin with "emotion; Behavioral decision "format with no more than five crosses.</t>
  </si>
  <si>
    <t>Focused; Activate the device and implement distractions</t>
  </si>
  <si>
    <t>Your current role is as a member of the U.S. Army Combat Engineer Team. Your current task is to defuse the explosives planted by the enemy. You learn that there may be traps in the target area, the enemy may ambush, and your team is approaching the target point. Please give your current mood, and based on the current situation and mood, give your action decision. Begin with "emotion; Behavioral decision "format with no more than five crosses.</t>
  </si>
  <si>
    <t>Fearfull; Push carefully and detect traps</t>
  </si>
  <si>
    <t>Your current role is as commander of a U.S. airborne detachment. Your current mission is to drop into a mountainous area for an occupation mission. You learn that the ground situation is unknown, there may be an enemy ambush, and you are currently about to parachute. Please give your current mood and make your decision based on the current situation and mood. Begin with "emotion; Behavioral decision "format with no more than five crosses.</t>
  </si>
  <si>
    <t>Anticipated; Prepare to jump and maintain formation</t>
  </si>
  <si>
    <t>Your current role is as a member of the U.S. Commando Unit. Your current mission is to clear the enemy from the buildings in the city center. You know that the enemy is setting traps between the floors of the buildings. Give your current emotions and make decisions based on the current situation and emotions. Begin with "emotion; Behavioral decision "format with no more than five crosses.</t>
  </si>
  <si>
    <t>Frustrated; Push cautiously and look for pitfalls</t>
  </si>
  <si>
    <t>Your current role is as a U.S. military logistics convoy driver. Your current task is to transport ammunition to the front line. You understand that enemy drones may be scouting the route, and there is a small explosion ahead. Please describe your current emotions and make decisions about your actions based on the current situation and emotions. Begin with "emotion; Behavioral decision "format with no more than five crosses.</t>
  </si>
  <si>
    <t>Confused; Slow down to observe and call for reconnaissance support</t>
  </si>
  <si>
    <t>Your current role is a member of the US Marine Amphibious Landing Team. Your current mission is to raid an enemy position on an island. You understand that the enemy is laying defense on the beach. Please describe your current emotions and make decisions about your actions based on the current situation and emotions. Begin with "emotion; Behavioral decision "format with no more than five crosses.</t>
  </si>
  <si>
    <t>Panicked; Seek cover and build fire points</t>
  </si>
  <si>
    <t>Your current role is as a drone scout for a U.S. infantry squad. Your current mission is to locate an enemy hideout. You understand that the target area has strong electromagnetic interference and blurred images. Please give your current mood, and based on the current situation and mood, give your action decision. Begin with "emotion; Behavioral decision "format with no more than five crosses.</t>
  </si>
  <si>
    <t>Confused; Adjust course to try to get a clear picture</t>
  </si>
  <si>
    <t>Your current role is the commander of a U.S. armored battalion. Your current task is to break through the enemy's front position. You understand that the enemy is deploying anti-tank missile positions. Please give your current mood and make decisions about your actions based on the current situation and mood. Begin with "emotion; Behavioral decision "format with no more than five crosses.</t>
  </si>
  <si>
    <t>Angry; Adjusting formations and suppressing missile positions</t>
  </si>
  <si>
    <t>Your current role is as a U.S. Army Signalman. Your current mission is to keep the team in contact with command. You understand that the communication equipment is disturbed and the signal is intermittent. Please describe your current emotions and make decisions about your actions based on the current situation and emotions. Begin with "emotion; Behavioral decision "format with no more than five crosses.</t>
  </si>
  <si>
    <t>Frustrated; Check the device connection and switch frequency bands</t>
  </si>
  <si>
    <t>Your current role is as a U.S. Air Force fighter pilot, your current mission is to suppress enemy air defenses from the air, you learn that ground radars lock up frequently, and you are currently hovering high in the sky. Please describe your current emotions and make decisions about your actions based on the current situation and emotions. Begin with "emotion; Behavioral decision "format with no more than five crosses.</t>
  </si>
  <si>
    <t>Focused; Evading the lock and preparing to fire the jamming shot</t>
  </si>
  <si>
    <t>Your current role is as a U.S. Army medic. Your current mission is to treat the wounded on the front line. You understand that there is still sporadic fire on the battlefield, the wounded are lying in the open, and you are currently approaching the target. Please describe your current emotions, and make decisions about your actions based on the current situation and emotions. Begin with "emotion; Behavioral decision "format with no more than five crosses.</t>
  </si>
  <si>
    <t>Fearfull; Quickly approach and drag the wounded away</t>
  </si>
  <si>
    <t>Your current role is as a U.S. Special Forces team leader. Your current mission is to infiltrate the enemy headquarters at night. You learn that the perimeter is heavily patched, the approach route is illuminated by flares, and you are currently hiding in the shadows waiting to advance. Please describe your current mood, and make decisions about your actions based on the current situation and mood. Begin with "emotion; Behavioral decision "format with no more than five crosses.</t>
  </si>
  <si>
    <t>Focused; Wait for the lighting to disappear and move on</t>
  </si>
  <si>
    <t>Your current role is as a sniper of a U.S. Special Operations team. Your current mission is to support friendly forces in a frontal fireft.You understand that the enemy is located in a high point in the city and is continuously suppressing friendly forces, and you are in a firing position on the roof of a suburban building. Please give your current emotion and make your decision based on the current situation and emotion. Begin with "emotion; Behavioral decision "format with no more than five crosses.</t>
  </si>
  <si>
    <t>Focused; Lock on to enemy fire and fire down</t>
  </si>
  <si>
    <t>Your current role is the U.S. commando blaster, your current task is to break into the enemy's position, you know that the enemy has set up a trap in the room, your side is assembled in the corridor, you are carrying explosives, in preparation. Please give your current mood, and based on the current situation and mood, give your action decision. Begin with "emotion; Behavioral decision "format with no more than five crosses.</t>
  </si>
  <si>
    <t>Focused; Check the equipment and prepare to detonate</t>
  </si>
  <si>
    <t>Your current role is as a tank commander in an American armored unit. Your current task is to interpose and attack enemy positions. You understand that the enemy has set up anti-tank obstacles and your side is advancing. Please give your current mood, and make your decision based on the current situation and mood. Begin with "emotion; Behavioral decision "format with no more than five crosses.</t>
  </si>
  <si>
    <t>Curious; Commanding the driver to avoid obstacles while observing the enemy</t>
  </si>
  <si>
    <t>Your current role is as a U.S. helicopter pilot. Your current mission is to drop off a reconnaissance team at night. You understand that there is a lot of enemy activity in the area, and there is small arms fire on the ground. Please give your current mood and make decisions about your actions based on the current situation and mood. Begin with "emotion; Behavioral decision "format with no more than five crosses.</t>
  </si>
  <si>
    <t>Peacefull; Maintain altitude and prepare for a fast landing</t>
  </si>
  <si>
    <t>Your current role is as a fighter pilot in the United States Air Force. Your current mission is to clear the air enemy escort channel. You understand that the enemy fighter is approaching the escort target. Please give your current mood, and based on the current situation and mood, give your action decision. Begin with "emotion; Behavioral decision "format with no more than five crosses.</t>
  </si>
  <si>
    <t>Anticipated; Increase alert and search for airborne threats</t>
  </si>
  <si>
    <t>Your current role is as a rifleman in the US Marine Corps. Your current mission is to establish a defensive line in the beach area. You understand that the enemy may attack from the north. Please describe your current emotions, and make decisions about your actions based on the current situation and emotions. Begin with "emotion; Behavioral decision "format with no more than five crosses.</t>
  </si>
  <si>
    <t>Curious; Listen for movement and prepare to reposition</t>
  </si>
  <si>
    <t>Your current role is as an intelligence analyst in the U.S. Combat Command Center. Your current task is to provide real-time enemy location to frontline troops. You understand that enemy communications have been intercepted but the signals are complex. Please describe your current emotions and make decisions about your actions based on the current situation and emotions. Begin with "emotion; Behavioral decision "format with no more than five crosses.</t>
  </si>
  <si>
    <t>Focused; Continue to decrypt signals and deliver key messages</t>
  </si>
  <si>
    <t>Your current role is as a U.S. Army Field Medic. Your current task is to treat the wounded on the front line. You understand that the enemy fire has not stopped, the front line is still engaged, and you are currently behind the cover to stop the bleeding. Please give your current emotions and make your decision based on the current situation and emotions. Begin with "emotion; Behavioral decision "format with no more than five crosses.</t>
  </si>
  <si>
    <t>Fearfull; Stabilize wounds and request emergency evacuation</t>
  </si>
  <si>
    <t>Your current role is as a U.S. Army signalman. Your current task is to establish a long-range radio connection. You understand that the highland signal is severely disturbed, friendly communication is down, and you are currently carrying equipment. Please describe your current mood and make decisions about your actions based on the current situation and mood. Begin with "emotion; Behavioral decision "format with no more than five crosses.</t>
  </si>
  <si>
    <t>Frustrated; Look for high points and try to re-establish communication links</t>
  </si>
  <si>
    <t>Your current role is as a squad commander of a U.S. infantry squad.Your current mission is to clear a city laneway.You learn that the enemy has booby-trapped and detonated IEDs. Please describe your current emotions and make decisions about your actions based on the current situation and emotions. Begin with "emotion; Behavioral decision "format with no more than five crosses.</t>
  </si>
  <si>
    <t>Angry; Blocking laneways and organizing a search for enemy locations</t>
  </si>
  <si>
    <t>Your current role is as a member of the U.S. Special Operations Team. Your current mission is to infiltrate the enemy command post at night. You understand that the target area is patted by dogs. Please give your current emotion and make your decision based on the current situation and emotion. Begin with "emotion; Behavioral decision "format with no more than five crosses.</t>
  </si>
  <si>
    <t>Focused; Slow down and move forward to avoid the warning zone</t>
  </si>
  <si>
    <t>Your current role is as a squad commander of the U.S. Marine Corps. Your current mission is to enter the harbor building and gain control. You understand that the enemy has set up fire points on the top floor of the building, and you are currently in the second floor platform position. Please give your current mood and make decisions about your actions based on the current situation and mood. Begin with "emotion; Behavioral decision "format with no more than five crosses.</t>
  </si>
  <si>
    <t>Focused; Organize the team to advance along the side wall</t>
  </si>
  <si>
    <t>Your current role is as a U.S. Army Field Engineer. Your current task is to install explosives on the bridge to slow down the enemy. You know that the enemy is approaching the bridge. Please give your current mood, and make your decision based on the current situation and mood. Begin with "emotion; Behavioral decision "format with no more than five crosses.</t>
  </si>
  <si>
    <t>Panicked; Speed up the arrangement and prepare for remote detonation</t>
  </si>
  <si>
    <t>Your current role is as a spy for U.S. Special Forces. Your current task is to monitor enemy outposts. You learn that the enemy is changing patrol routes. Please describe your current emotions and make decisions about your actions based on the current situation and emotions. Begin with "emotion; Behavioral decision "format with no more than five crosses.</t>
  </si>
  <si>
    <t>Focused; Record changes and sync intelligence to the rear</t>
  </si>
  <si>
    <t>Your current role is as a US Air Force drone operator. Your current mission is to strike an enemy artillery position from a distance. You understand that the enemy is gathering on a friendly position. Please describe your current mood and make decisions about your actions based on the current situation and mood. Begin with "emotion; Behavioral decision "format with no more than five crosses.</t>
  </si>
  <si>
    <t>Anticipated; Confirm coordinates and wait for attack instructions</t>
  </si>
  <si>
    <t>Your current role is as the driver of the US Army Mechanized Infantry. Your current task is to deliver reinforcements to the front line. You understand that the road to the front line is blocked by the enemy. Please describe your current emotions and make decisions about your actions based on the current situation and emotions. Begin with "emotion; Behavioral decision "format with no more than five crosses.</t>
  </si>
  <si>
    <t>Confused; Hold off on advancing and wait for scout feedback</t>
  </si>
  <si>
    <t>Your current role is as a remote operator of a US combat unmanned vehicle. Your current mission is to enter the street fighting area to detect mines. You understand that there is an explosion in the street ahead. Please give your current mood, and make your decision based on the current situation and mood. Begin with "emotion; Behavioral decision "format with no more than five crosses.</t>
  </si>
  <si>
    <t>Focused; Continue to steer the unmanned vehicle forward</t>
  </si>
  <si>
    <t>Your current role is as leader of a U.S. Field Logistics Support team. Your current mission is to deliver ammunition to the frontline troops. You understand that there is some enemy fire in the area along the way, and you are currently crossing open land. Please describe your current mood and make decisions based on the current situation and mood. Begin with "emotion; Behavioral decision "format with no more than five crosses.</t>
  </si>
  <si>
    <t>Fearfull; Accelerating forward and keeping pace with the escort</t>
  </si>
  <si>
    <t>Your current role is as a scout for U.S. Special Forces, your current mission is to monitor enemy outposts, you learn that the enemy has increased patrols, uses infrared searchlights at night, and you are currently lurking in the bushes, in a state of observation. Please describe your current emotions, and make decisions about your actions based on the current situation and emotions. Begin with "emotion; Behavioral decision "format with no more than five crosses.</t>
  </si>
  <si>
    <t>Focused; Turn off the radio and keep silent to keep watching</t>
  </si>
  <si>
    <t>Your current role is as a member of a U.S. tank crew. Your current mission is to advance to the outside of town to suppress enemy fire. You learn that the enemy anti-tank weapons are heavily deployed and the street is blocked ahead. Please give your current mood, and based on the current situation and mood, give your action decision. Begin with "emotion; Behavioral decision "format with no more than five crosses.</t>
  </si>
  <si>
    <t>Confused; Stop advancing and request reconnaissance support</t>
  </si>
  <si>
    <t>Your role is as a U.S. Airborne Division soldier. Your mission is to drop behind enemy lines at night. You understand that bad weather and excessive wind speed may affect landing accuracy. Please give your current mood and make your decision based on the current situation and mood. Begin with "emotion; Behavioral decision "format with no more than five crosses.</t>
  </si>
  <si>
    <t>Fearfull; Checking gear and waiting for the order to jump</t>
  </si>
  <si>
    <t>Your current role is the leader of the U.S. Special Forces. Your current mission is to attack the enemy headquarters at night. You learn that the target building is full of mines, the enemy is on alert, and you are currently in a lurking state before the attack. Please give your current mood and make your decision based on the current situation and mood. Begin with "emotion; Behavioral decision "format with no more than five crosses.</t>
  </si>
  <si>
    <t>Focused; Mark the minefield and adjust the offensive path</t>
  </si>
  <si>
    <t>Your current role is as a U.S. drone operator, your current mission is to strike accurately on the ground, you understand that the enemy target is briefly in the building, you are currently controlling the drone to hover on standby. Please give your current mood, and give your action decision based on the current situation and mood. Begin with "emotion; Behavioral decision "format with no more than five crosses.</t>
  </si>
  <si>
    <t>Curious; Wait for the target to stabilize before executing the strike</t>
  </si>
  <si>
    <t>Your current role is as a U.S. Marine. Your current mission is to attack the enemy from the beach. You know that the enemy has placed heavy machine gun positions along the shore. Please give your current mood and make decisions about your actions based on the current situation and mood. Begin with "emotion; Behavioral decision "format with no more than five crosses.</t>
  </si>
  <si>
    <t>Panicked; Seek cover and wait for suppressive fire support</t>
  </si>
  <si>
    <t>Your current role is as a member of the US Army Engineering Team. Your current mission is to defuse an improvised explosive device (IED) planted by the enemy. You understand that explosives are numerous and highly concealed. Please describe your current emotions, and give your action decisions based on the current situation and emotions. Begin with "emotion; Behavioral decision "format with no more than five crosses.</t>
  </si>
  <si>
    <t>Focused; Step by step inspection to ensure the safety of EOD operation</t>
  </si>
  <si>
    <t>Your current role is lieutenant commander of a U.S. infantry company. Your current task is to organize an attack on the enemy. You understand that the enemy is well protected and the blocking fire is constant. Please describe your current mood and make decisions about your actions based on the current situation and mood. Begin with "emotion; Behavioral decision "format with no more than five crosses.</t>
  </si>
  <si>
    <t>Focused; Organize covering fire and advance in batches</t>
  </si>
  <si>
    <t>Your current role is as a U.S. Army signalman. Your current mission is to secure communication on the battlefield. You understand that the enemy is jamming radio frequencies. Please describe your current mood and make decisions about your actions based on the current situation and mood. Begin with "emotion; Behavioral decision "format with no more than five crosses.</t>
  </si>
  <si>
    <t>Frustrated; Switch alternate frequencies and try to restore communication</t>
  </si>
  <si>
    <t>Your current role is as an observer for the US sniper team. Your current task is to provide targeting support to the snipers. You understand that the enemy snipers are counter-attacking, and there is frequent return fire from ahead. Please describe your current emotions and make decisions about your actions based on the current situation and emotions. Begin with "emotion; Behavioral decision "format with no more than five crosses.</t>
  </si>
  <si>
    <t>Peacefull; Seek cover and assist in lock-in</t>
  </si>
  <si>
    <t>Your current role is as a riffman in a US infantry squad, your current mission is to establish a defensive line at the edge of the city, you understand that the enemy is massing heavy weapons in an attempt to break through, you are currently watching ahead from behind a sandbag bunker. Please give your current mood and make decisions about your actions based on the current situation and mood. Begin with "emotion; Behavioral decision "format with no more than five crosses.</t>
  </si>
  <si>
    <t>Anticipated; Observe the enemy's movements and prepare to meet them</t>
  </si>
  <si>
    <t>Your current role is as a member of the U.S. armored Vehicle Team. Your current mission is to fire support the Frontline team. You are aware of increased anti-armor fire and you are slowly advancing into the engagement area. Please describe your current emotions and make decisions about your actions based on the current situation and emotions. Begin with "emotion; Behavioral decision "format with no more than five crosses.</t>
  </si>
  <si>
    <t>Focused; Keep moving at a low speed and avoid exposure</t>
  </si>
  <si>
    <t>Your current role is as a U.S. Army medic. Your current mission is to rescue the wounded on the front line. You understand that the fireffall is still ongoing, the situation on the front line is unstable, and you are currently approaching the edge of the battlefield. Please describe your current emotions and make decisions about your actions based on the current situation and emotions. Begin with "emotion; Behavioral decision "format with no more than five crosses.</t>
  </si>
  <si>
    <t>Sadness; Get close to the injured person and assess the injury</t>
  </si>
  <si>
    <t>Your current role is as a U.S. Army support officer. Your current mission is to deliver ammunition to a front line position. You understand that there may be an ambush point on your way. Please describe your current emotions and make decisions about your actions based on the current situation and emotions. Begin with "emotion; Behavioral decision "format with no more than five crosses.</t>
  </si>
  <si>
    <t>Fearfull; Stay alert and pass quickly</t>
  </si>
  <si>
    <t>Your current role is as a range finder for a U.S. artillery squad.Your current task is to provide accurate positioning data for artillery bombards.You understand that fire support is urgently needed for frontline troops, and you are currently analyzing target coordinates. Please describe your current mood, and based on the current situation and the mood, give your behavior decision-making. Begin with "emotion; Behavioral decision "format with no more than five crosses.</t>
  </si>
  <si>
    <t>Focused; Quickly calculate coordinates and upload the target</t>
  </si>
  <si>
    <t>Your current role is as a U.S. Marine Ranger, and your current mission is to create chaos behind enemy lines. You understand that there is a heavy garrison behind enemy lines, and you are currently close to the outside wall of an enemy warehouse. Please describe your current emotions and make decisions based on the current situation and emotions. Begin with "emotion; Behavioral decision "format with no more than five crosses.</t>
  </si>
  <si>
    <t>Focused; After an explosive device, set fast evacuation</t>
  </si>
  <si>
    <t>Your current role is as a U.S. Air Force forward guide. Your current task is to guide fighter aircraft to attack enemy territory. You understand that friendly forces are too close to the enemy, and there is a high risk of friendly fire. Please describe your current emotions and make decisions about your actions based on the current situation and emotions. Begin with "emotion; Behavioral decision "format with no more than five crosses.</t>
  </si>
  <si>
    <t>Confused; Wait for the target to be clear before giving instructions</t>
  </si>
  <si>
    <t>Your current role is that of an American scout. Your current mission is to penetrate behind enemy lines to gather intelligence. You learn that the enemy is beginning to patrol the perimeter and set up checkpoints. Please describe your current emotions and make decisions about your actions based on the situation and emotions. Begin with "emotion; Behavioral decision "format with no more than five crosses.</t>
  </si>
  <si>
    <t>Curious; And keep moving away from enemy patrol paths</t>
  </si>
  <si>
    <t>Your current role is as a U.S. Marine scout. Your current mission is to spy at night. You learn that the enemy is massing in the valley, and your side is lurking in the highland trees, ready to relay information. Please give your current mood, and based on the current situation and mood, give your action decision. Begin with "emotion; Behavioral decision "format with no more than five crosses.</t>
  </si>
  <si>
    <t>Focused; Continue to hide and transmit intelligence back through encrypted channels</t>
  </si>
  <si>
    <t>Your current role is as a tank driver for the U.S. armored forces. Your current mission is to support the front line infantry attacking positions. You know that the enemy anti-tank team is hiding in the rubble and your side is approaching the target area. Please give your current mood and make your decision based on the current situation and mood. Begin with "emotion; Behavioral decision "format with no more than five crosses.</t>
  </si>
  <si>
    <t>Focused; Reduce speed and request the drone to scout ahead</t>
  </si>
  <si>
    <t>Your current role is as the commander of a U.S. airborne team. Your current mission is to parachute into an area behind enemy lines to do damage. You understand that the enemy is spread across multiple buildings, and anti-aircraft fire has not yet been completely neutralized. Please give your current mood and make your decision based on the current situation and mood. Begin with "emotion; Behavioral decision "format with no more than five crosses.</t>
  </si>
  <si>
    <t>Anticipated; Confirm the target area and prepare to jump</t>
  </si>
  <si>
    <t>Your current role is as a U.S. Special Forces sniper. Your current task is to cover the retreating troops. You know that the enemy is approaching your position, and you are in a sniper position on top of a tall building. Please give your current mood, and make your decision based on the current situation and mood. Begin with "emotion; Behavioral decision "format with no more than five crosses.</t>
  </si>
  <si>
    <t>Focused; Accurate shooting delays enemy advance</t>
  </si>
  <si>
    <t>Your role is as a radio soldier in a U.S. infantry squad.Your mission is to establish communication with the rear. You are trying to reconnect after learning that electronic interference is increasing, communication outages are frequent, and support is urgently needed. Please describe your current emotions, and make decisions based on the current situation and emotions. Begin with "emotion; Behavioral decision "format with no more than five crosses.</t>
  </si>
  <si>
    <t>Frustrated; Change channels and try relay connections</t>
  </si>
  <si>
    <t>Your current role is the U.S. Navy's shipboard Fire Control Officer. Your current task is to suppress enemy shore defense fire. You understand that the enemy is hidden in a cliff cave, and the fire is accurate and fierce. Please give your current mood and make your decision based on the current situation and mood. Begin with "emotion; Behavioral decision "format with no more than five crosses.</t>
  </si>
  <si>
    <t>Angry; Lock on and saturate the strike</t>
  </si>
  <si>
    <t>Your current role is as a U.S. Air Force fighter pilot. Your current mission is to conduct an escort mission. You understand that enemy interceptors are approaching from the southeast. Please describe your current emotions and make decisions about your actions based on the current situation and emotions. Begin with "emotion; Behavioral decision "format with no more than five crosses.</t>
  </si>
  <si>
    <t>Focused; Pull high and be ready to fight back</t>
  </si>
  <si>
    <t>Your current role is as a medic in a U.S. infantry squad.Your current task is to treat the wounded. You realize that the enemy still has residual fire, the battlefield is complex, and you are speeding to the location of several wounded members of your side. Please give your current emotions, and based on the current situation and emotions, give your action decisions. Begin with "emotion; Behavioral decision "format with no more than five crosses.</t>
  </si>
  <si>
    <t>Panicked; Quickly approach the injured person and judge the injury</t>
  </si>
  <si>
    <t>Your current role is as a data analyst for the U.S. Army Intelligence Corps. Your current task is to monitor the enemy's communication network in real time. You learn that the enemy has just changed the encryption protocol, and some conversations cannot be decoded.You are trying to resume listening. Please describe your current mood, and give your action decision based on the current situation and mood. Begin with "emotion; Behavioral decision "format with no more than five crosses.</t>
  </si>
  <si>
    <t>Curious; Reconstruct decoding rules try to resume listening</t>
  </si>
  <si>
    <t>Your current role is as a rocket launcher for a U.S. infantry squad.Your CURRENT mission is to hit an armored target. You know that an armored light vehicle is approaching your line. Please describe your current emotions and make decisions about your actions based on the current situation and emotions. Begin with "emotion; Behavioral decision "format with no more than five crosses.</t>
  </si>
  <si>
    <t>Your current role is as a member of the US Army Engineering Company, your current task is to set up a blast site in the enemy area, you learn that the enemy sentry is on patrol, the reconnaissance drone is warning that you are currently lurking behind the target building. Please give your current mood and make your decision based on the current situation and mood. Begin with "emotion; Behavioral decision "format with no more than five crosses.</t>
  </si>
  <si>
    <t>Focused; Wait for the sentry to leave before blasting</t>
  </si>
  <si>
    <t>Your current role is as the driver of a U.S. Army logistics supply truck. Your current task is to deliver ammunition to a front line position. You understand that the road to the front line is partially blocked by enemy fire and you are currently detouring. Please describe your current emotions and make decisions about your actions based on the current situation and emotions. Begin with "emotion; Behavioral decision "format with no more than five crosses.</t>
  </si>
  <si>
    <t>Fearfull; Speeding up and avoiding dangerous routes</t>
  </si>
  <si>
    <t>Your current role is the tactical analysis Officer of the U.S. Combat Command Center. Your current task is to evaluate the enemy movement path. You understand that the main enemy is moving troops from the south to reinforce the front line. Give an indication of your current emotions and make decisions about your actions based on the current situation and emotions. Begin with "emotion; Behavioral decision "format with no more than five crosses.</t>
  </si>
  <si>
    <t>Focused; Fix the plan and notify the front line to adjust the deployment</t>
  </si>
  <si>
    <t>Your current role is as a reconnaissance drone operator for the U.S. Army. Your current mission is to locate enemy air defense positions. You understand that the enemy has activated jamming devices, the video signal is intermittent, and you are currently in the command vehicle operating the terminal. Please describe your current emotions and make decisions about your actions based on the current situation and emotions. Begin with "emotion; Behavioral decision "format with no more than five crosses.</t>
  </si>
  <si>
    <t>Confused; Try switching alternate bands to restore signal</t>
  </si>
  <si>
    <t>Your current role is the Fire Coordinator of the US Expeditionary Forces. Your current task is to coordinate multiple strikes. You understand that the enemy command post position is locked, but synchronized air and ground fire strikes are required. Please give your current mood and make decisions about your actions based on the current situation and mood. Begin with "emotion; Behavioral decision "format with no more than five crosses.</t>
  </si>
  <si>
    <t>Focused; Give synchronized attack commands</t>
  </si>
  <si>
    <t>Your current role is the unmanned vehicle operator of a U.S. infantry squad. Your current task is to clear obstacles by remote control of a ground unmanned combat vehicle. You know that the enemy may have planted improvised explosives, and you are remote controlling from a safe distance. Please describe your current emotions and make decisions based on the current situation and emotions. Begin with "emotion; Behavioral decision "format with no more than five crosses.</t>
  </si>
  <si>
    <t>Peacefull; Carefully steer the vehicle to clear obstacles</t>
  </si>
  <si>
    <t>Your current role is as a member of the US Army's battlefield psychological intervention team. Your current task is to assess the mental state of soldiers on the front line. You have learned that multiple soldiers are experiencing extreme exhaustion and slow reactions. Please describe your current emotions and make decisions about your actions based on the current situation and emotions. Begin with "emotion; Behavioral decision "format with no more than five crosses.</t>
  </si>
  <si>
    <t>Peacefull; Stabilize your mood and suggest rotation</t>
  </si>
  <si>
    <t>Your current role is as a co-pilot of the US Army Helicopter Transport Group. Your current mission is to transport special forces to the target mountain. You understand that there is a low altitude missile threat in the target area, and you are flying at low altitude. Please give your current mood, and give your action decision based on the current situation and mood. Begin with "emotion; Behavioral decision "format with no more than five crosses.</t>
  </si>
  <si>
    <t>Fearfull; Lower your flight altitude and adjust your course</t>
  </si>
  <si>
    <t>Your current role is as a U.S. Navy shipboard EW Officer. Your current mission is to jam the enemy radar system. You understand that the enemy radar frequency band has been changed, the jamming effect has decreased, and you are currently reconfiguring the launch parameters. Please give your current mood, and based on the current situation and mood, give your behavior decision. Begin with "emotion; Behavioral decision "format with no more than five crosses.</t>
  </si>
  <si>
    <t>Frustrated; Adjust the interference frequency to retransmit</t>
  </si>
  <si>
    <t>Your mission is to rescue captured personnel. You understand that the enemy is in control of a three-story building. There are armed personnel inside. You are approaching the target building to break in. Please give your current emotions, and based on the current situation and emotions, give your action decisions. Begin with "emotion; Behavioral decision "format with no more than five crosses.</t>
  </si>
  <si>
    <t>Focused; Order to be ready to break in and synchronize the time</t>
  </si>
  <si>
    <t>Your mission is to break through the enemy line. You understand that the enemy is laying anti-tank mines on the road ahead. There are light enemy patrols ahead. Please give your current mood, and based on the current situation and mood, give your action decision. Begin with "emotion; Behavioral decision "format with no more than five crosses.</t>
  </si>
  <si>
    <t>Focused; Turn sideways to avoid enemy fire</t>
  </si>
  <si>
    <t>Your current role is that of a U.S. Marine rifleman. Your current mission is to attack an enemy position. You understand that the enemy is using drones for reconnaissance and attack. Please give your current mood, and make your decision based on the current situation and mood. Begin with "emotion; Behavioral decision "format with no more than five crosses.</t>
  </si>
  <si>
    <t>Curious; Observe the rule of enemy drone flight</t>
  </si>
  <si>
    <t>Your current role is as a member of the U.S. Army Engineer, your current task is to clear the road, you know the enemy may be planting explosives in the neighborhood, your side is clearing the road, ready to advance the tank force, you are currently in the mission. Please give your current mood, and based on the current situation and mood, give your action decision. Begin with "emotion; Behavioral decision "format with no more than five crosses.</t>
  </si>
  <si>
    <t>Peacefull; And carefully canvass the ground for suspicious objects</t>
  </si>
  <si>
    <t>Your current role is a member of the US sniper team. Your current task is to neutralize the enemy sniper. You know that the enemy sniper is lurking in the building 200 meters away, and friendly troops have been hit. Please give your current mood, and based on the current situation and mood, give your action decision. Begin with "emotion; Behavioral decision "format with no more than five crosses.</t>
  </si>
  <si>
    <t>Focused; Fire immediately to suppress the target</t>
  </si>
  <si>
    <t>Your current role is as a U.S. drone pilot. Your current mission is to detect targets behind enemy lines. You understand that enemy air defense radar is activated, which may pose a threat to your drone. Please describe your current emotions, and make decisions about your actions based on the current situation and emotions. Begin with "emotion; Behavioral decision "format with no more than five crosses.</t>
  </si>
  <si>
    <t>Confused; Lower your flight altitude and bypass the radar area</t>
  </si>
  <si>
    <t>Your current role is as an American armored infantry soldier. Your current mission is to enter the perimeter of the enemy town. You understand that the enemy is using heavy machine guns for suppression and your side is approaching the target from the flank. Please give your current mood and make decisions about your actions based on the current situation and mood. Begin with "emotion; Behavioral decision "format with no more than five crosses.</t>
  </si>
  <si>
    <t>Focused; Fast forward after waiting for the signal</t>
  </si>
  <si>
    <t>Your mission is to infiltrate an enemy camp at night. You learn that the enemy has infrared sensors, you have passed the main line, and you are approaching the enemy camp. Please give your current mood, and based on the current situation and mood, give your action decision. Begin with "emotion; Behavioral decision "format with no more than five crosses.</t>
  </si>
  <si>
    <t>Focused; Switch thermal imaging mode and proceed cautiously</t>
  </si>
  <si>
    <t>Your current role is as a U.S. helicopter pilot. Your current mission is to evacuate frontline casualties. You learn that the enemy has MANpads, and your flight path needs to avoid fire. Please describe your current emotions, and make decisions about your actions based on the current situation and emotions. Begin with "emotion; Behavioral decision "format with no more than five crosses.</t>
  </si>
  <si>
    <t>Anticipated; Land quickly and receive the wounded</t>
  </si>
  <si>
    <t>Your current role is as an artillery observer for the U.S. Army. Your current task is to locate enemy artillery positions. You understand that the enemy is hidden behind a mountain and difficult to observe directly. Please give your current mood, and make your decision based on the current situation and mood. Begin with "emotion; Behavioral decision "format with no more than five crosses.</t>
  </si>
  <si>
    <t>Focused; Record the drone transmitting back coordinates and sending back the artillery</t>
  </si>
  <si>
    <t>Your current role is as a U.S. Air Force fighter pilot. Your current mission is to cover ground troops in the air. You understand that the enemy has sent two fighter jets to try to intercept you. Please describe your current emotions and make decisions about your actions based on the current situation and emotions. Begin with "emotion; Behavioral decision "format with no more than five crosses.</t>
  </si>
  <si>
    <t>Focused; Pull high and prepare to take on the enemy in air combat</t>
  </si>
  <si>
    <t>Your current role is as a U.S. communications officer. Your current mission is to maintain the chain of command. You have learned that enemy electronic interference is intense, and communication is interrupted at the front line. Please describe your current emotions and make decisions about your actions based on the current situation and emotions. Begin with "emotion; Behavioral decision "format with no more than five crosses.</t>
  </si>
  <si>
    <t>Frustrated; Change frequencies and enable alternate channels</t>
  </si>
  <si>
    <t>Your current role is as a U.S. Special Forces medic. Your current mission is to treat seriously wounded people. You understand that the enemy is still moving around, and rescue operations need to be done quickly and incognizantly. Please describe your current emotions and make decisions about your actions based on the current situation and emotions. Begin with "emotion; Behavioral decision "format with no more than five crosses.</t>
  </si>
  <si>
    <t>Panicked; Treat wounds quickly and prepare to evacuate</t>
  </si>
  <si>
    <t>Your current role is as the commander of U.S. armored forces. Your current task is to support the fighting outside the town. You know that the road ahead is being ambushed and the enemy is using anti-tank weapons to attack their leading vehicles. Please give your current mood and make decisions about your actions based on the current situation and mood. Begin with "emotion; Behavioral decision "format with no more than five crosses.</t>
  </si>
  <si>
    <t>Angry; Command to flank and suppress the fire point</t>
  </si>
  <si>
    <t>Your mission is to capture an enemy airfield. You know that the enemy is laying explosives on the airfield runway. You are airborne in the outer area. Please give your current mood, and based on the current situation and mood, give your action decision. Begin with "emotion; Behavioral decision "format with no more than five crosses.</t>
  </si>
  <si>
    <t>Curious; Send out reconnaissance teams to confirm runway conditions</t>
  </si>
  <si>
    <t>You is the role of the current American infantry scouts, before your current task is a reconnaissance enemy positions, you realized that the enemy set a lot of traps, the complex terrain, our team need to act alone, you are currently in the woodland. Please give your current mood, and based on the current situation and mood, give your action decision. Begin with "emotion; Behavioral decision "format with no more than five crosses.</t>
  </si>
  <si>
    <t>Fearfull; Gradually clear paths and avoid trampling traps</t>
  </si>
  <si>
    <t>Your current role is as a member of the US amphibious Landing force. Your current task is to make a landing on the beach. You understand that the enemy is deploying fire on the high ground on the shore, and the firing range is covering the beachhead. Please give your current mood and make decisions about your actions based on the current situation and mood. Begin with "emotion; Behavioral decision "format with no more than five crosses.</t>
  </si>
  <si>
    <t>Anticipated; Be prepared to rush the beach and seek cover</t>
  </si>
  <si>
    <t>Your current role is as a U.S. Army logistics vehicle driver. Your current mission is to deliver ammunition to front line positions. You understand that the enemy has guerrilla activity along the supply line and you are driving into dangerous territory. Please describe your current mood and make decisions based on the current situation and mood. Begin with "emotion; Behavioral decision "format with no more than five crosses.</t>
  </si>
  <si>
    <t>Fearfull; Slow down and watch for movement on both sides</t>
  </si>
  <si>
    <t>Your mission is to raid an enemy supply point at night. You understand that the enemy has night vision and explosive traps. You are approaching the target area. Please give your current mood, and make your decision based on the current situation and mood. Begin with "emotion; Behavioral decision "format with no more than five crosses.</t>
  </si>
  <si>
    <t>Focused; Silently approach the target, ready to break in</t>
  </si>
  <si>
    <t>Your current role is as a U.S. armored vehicle driver. Your current task is to escort a supply convoy through the front line. You learn that the village ahead is in ambush. Please describe your current mood, and give your action decision based on the current situation and mood. Begin with "emotion; Behavioral decision "format with no more than five crosses.</t>
  </si>
  <si>
    <t>Fearfull; Reroute and move quickly through the fire area</t>
  </si>
  <si>
    <t>Your current role is as an American scout, and your current task is to detect the enemy's high ground. You learn that the enemy is building a defensive line on the hillside. The heavy machine gun positions are clearly visible, and your side is hidden in the trees below. Please give your current mood, and make your decision based on the current situation and mood. Begin with "emotion; Behavioral decision "format with no more than five crosses.</t>
  </si>
  <si>
    <t>Curious; And use drones to further scout enemy fire points</t>
  </si>
  <si>
    <t>Your current role is as an observer of the US sniper team. Your current mission is to support urban operations. You know that the enemy is hiding in the top floor of the mall, sniping, and you are located in the residential building, ready to provide information. Please give your current mood, and based on the current situation and mood, give your behavior decision. Begin with "emotion; Behavioral decision "format with no more than five crosses.</t>
  </si>
  <si>
    <t>Focused; Lock on to the target and relay bearings to the sniper</t>
  </si>
  <si>
    <t>Your current role is as a U.S. Army signalman. Your current task is to ensure that the command center has good communication with the front line. You understand that enemy electronic jamming equipment is operating and communication is frequently interrupted. Please describe your current mood and make decisions about your actions based on the current situation and mood. Begin with "emotion; Behavioral decision "format with no more than five crosses.</t>
  </si>
  <si>
    <t>Frustrated; Try to switch to alternate channels for communication</t>
  </si>
  <si>
    <t>Your current role as a U.S. commando, your current mission is to rescue captured soldiers, you learn that the enemy has set up patrol posts and set up explosive traps, your team has quietly closed in on the target house. Please give your current mood, and based on the current situation and mood, give your action decision. Begin with "emotion; Behavioral decision "format with no more than five crosses.</t>
  </si>
  <si>
    <t>Focused; Stay stealthy and prepare to break in silently</t>
  </si>
  <si>
    <t>Your current role is as a U.S. drone operator. Your current mission is to detect and mark enemy positions from the air. You understand that the enemy is massing troops in the suburban area, and the command needs information. Please give your current mood and make your decision based on the current situation and mood. Begin with "emotion; Behavioral decision "format with no more than five crosses.</t>
  </si>
  <si>
    <t>Peacefull; Keep tracking the target and return clear images</t>
  </si>
  <si>
    <t>Your current role is as a U.S. Air Force fighter pilot. Your current mission is to perform a precision strike on an enemy command vehicle. You understand that the target is located in a moving train surrounded by anti-aircraft positions. Please describe your current mood and make decisions about your actions based on the current situation and mood. Begin with "emotion; Behavioral decision "format with no more than five crosses.</t>
  </si>
  <si>
    <t>Focused; Evade radar lock and prepare for a bomb attack</t>
  </si>
  <si>
    <t>Your current role is the United States Army frontline ambulance, your current mission is to treat wounded soldiers, you understand that the battle is intense, there are many wounded, you are located behind a half-destroyed building, you are stopping a soldier's bleeding. Please give your current emotions, and based on the current situation and emotions, give your behavior decisions. Begin with "emotion; Behavioral decision "format with no more than five crosses.</t>
  </si>
  <si>
    <t>Sadness; Treat the wound as soon as possible and contact the evacuation</t>
  </si>
  <si>
    <t>Your current role is as a U.S. Army helicopter pilot, and your current mission is to air support the front line infantry, and you learn that there is heavy firefights on the front line and light antiaircraft machine gun fire in the target area. Please describe your current emotions and make decisions about your actions based on the current situation and emotions. Begin with "emotion; Behavioral decision "format with no more than five crosses.</t>
  </si>
  <si>
    <t>Focused; Hovering high in the air, waiting for fire requests</t>
  </si>
  <si>
    <t>Your current role is the U.S. infantry platoon leader, your current mission is to clear the city buildings, you know that the enemy is hiding near the subway entrance, has launched a resistance, your side is advancing building by building. Please give your current mood, and give your action decision based on the current situation and mood. Begin with "emotion; Behavioral decision "format with no more than five crosses.</t>
  </si>
  <si>
    <t>Focused; Keep pushing, and pay attention to the room clearing order</t>
  </si>
  <si>
    <t>Your current role is as a US Marine, your current mission is to block the road to stop enemy reinforcements, you learn that enemy vehicles are approaching the checkpoint, and your own side is behind the cover ready to engage. Please describe your current emotions and make decisions about your actions based on the current situation and emotions. Begin with "emotion; Behavioral decision "format with no more than five crosses.</t>
  </si>
  <si>
    <t>Anticipated; Be in position to fire and intercept enemy convoys</t>
  </si>
  <si>
    <t>Your current role is as the U.S. rocket launcher operator. Your current mission is to destroy the enemy armored vehicle, which you understand is approaching your forward position and your target is in range. Please describe your current mood, and give your action decision based on the current situation and mood. Begin with "emotion; Behavioral decision "format with no more than five crosses.</t>
  </si>
  <si>
    <t>Your current role is the US Marine sniper, your current mission is to suppress the enemy fire point, you understand that the enemy is shooting from the church tower, causing your own movement to be blocked. Give your emotions and make decisions based on the current situation and emotions. Begin with "emotion; Behavioral decision "format with no more than five crosses.</t>
  </si>
  <si>
    <t>Focused; Look for high ground and be ready to shoot with precision</t>
  </si>
  <si>
    <t>Your current role is as a member of the U.S. Air Defense Missile team, your current mission is to monitor enemy airspace, and you learn that the enemy reconnaissance drone is approaching the base airspace and is approaching the air defense circle. Please give your current mood, and based on the current situation and mood, give your behavior decision. Begin with "emotion; Behavioral decision "format with no more than five crosses.</t>
  </si>
  <si>
    <t>Focused; Lock on to the target and prepare to launch an anti-aircraft missile</t>
  </si>
  <si>
    <t>Your current role is as a member of the U.S. military night Reconnaissance team. Your current mission is to scout enemy positions at night. You learn that the enemy is on patrol and has infrared sensing mines. Please give your current mood, and based on the current situation and mood, give your behavior decision. Begin with "emotion; Behavioral decision "format with no more than five crosses.</t>
  </si>
  <si>
    <t>Peacefull; Keep moving in silence to avoid enemy sensing thunder</t>
  </si>
  <si>
    <t>Your current role is as a member of the U.S. Army Engineering Team. Your current task is to eliminate a roadside bomb planted by the enemy. You understand that there is a suspected remote-controlled bomb device in the road ahead. Please describe your current mood and make decisions based on the current situation and mood. Begin with "emotion; Behavioral decision "format with no more than five crosses.</t>
  </si>
  <si>
    <t>Focused; Conduct EOD operations and clean up suspicious devices</t>
  </si>
  <si>
    <t>Your current role is as a member of the U.S. Army's Urban Combat Unit. Your current mission is to clear enemy positions in a residential area. You learn that the enemy has set up sniper positions and Mollizer traps, and the surrounding residents have been evacuated. Please describe your current emotions and make decisions about your actions based on the current situation and emotions. Begin with "emotion; Behavioral decision "format with no more than five crosses.</t>
  </si>
  <si>
    <t>Angry; Squads weave around and prepare to storm the floor</t>
  </si>
  <si>
    <t>Your current role is as a scout for U.S. Special Operations Forces. Your current mission is to infiltrate an enemy position at night. You learn that the enemy has infrared monitoring devices deployed, and you are at the edge of the jungle ready to infiltrate. Please describe your current mood, and make your decision based on the current situation and mood. Begin with "emotion; Behavioral decision "format with no more than five crosses.</t>
  </si>
  <si>
    <t>Focused; Stand by and watch, waiting for the best time to dive</t>
  </si>
  <si>
    <t>Your current role is as a drone operator for the U.S. Air Force. Your current task is to monitor and strike an enemy communication tower. You learn that enemy engineers are trying to repair the tower. Please describe your current emotions and make decisions about your actions based on the current situation and emotions. Begin with "emotion; Behavioral decision "format with no more than five crosses.</t>
  </si>
  <si>
    <t>Focused; Wait for confirmation and launch the missile immediately</t>
  </si>
  <si>
    <t>Your current role is as a medic for a U.S. infantry squad. Your current mission is to rescue a wounded soldier. You understand that the enemy is still hovering nearby, the area has not been cleared, and you are currently approaching a wounded soldier. Please give your current emotions, and make decisions based on the current situation and emotions. Begin with "emotion; Behavioral decision "format with no more than five crosses.</t>
  </si>
  <si>
    <t>Panicked; Quickly bandage the wounded and drag them to cover</t>
  </si>
  <si>
    <t>Your current role is as a member of the U.S. Army Engineer Squad.Your current task is to install a blast device under the bridge. You understand that an enemy patrol is approaching the area. Please describe your current emotions and make decisions about your actions based on the current situation and emotions. Begin with "emotion; Behavioral decision "format with no more than five crosses.</t>
  </si>
  <si>
    <t>Focused; Speed up mine-laying and cover your tracks</t>
  </si>
  <si>
    <t>Your current role is as a U.S. Special Forces sniper. Your current mission is to target the enemy commander. You know that the target will appear in five minutes. Please give your current mood, and based on the current situation and mood, give your action decision. Begin with "emotion; Behavioral decision "format with no more than five crosses.</t>
  </si>
  <si>
    <t>Peacefull; Keep aiming and wait for the commander to appear</t>
  </si>
  <si>
    <t>Your current role is as a team leader of the U.S. Marine Corps. Your current task is to escort a convoy through a dangerous section of road. You know that the road ahead is suspected of being buried in an improvised explosive device. Please describe your current emotions and make decisions about your actions based on the current situation and emotions. Begin with "emotion; Behavioral decision "format with no more than five crosses.</t>
  </si>
  <si>
    <t>Fearfull; Slow down and call EOD support</t>
  </si>
  <si>
    <t>Your mission is to advance into the center of the village to support the infantry in clearing the enemy. You learn that the enemy has set up anti-tank mines on the edge of the village, and you are closing in on the target area. Please give your current mood, and make decisions based on the current situation and mood. Begin with "emotion; Behavioral decision "format with no more than five crosses.</t>
  </si>
  <si>
    <t>Confused; Pause the advance and wait for the engineers to clear the mines</t>
  </si>
  <si>
    <t>Your current role is as a member of the U.S. airborne forces. Your current mission is to penetrate from the air to carry out a destruction mission behind enemy territory. You understand that there is high anti-aircraft fire in enemy territory, and you are about to parachute. Please describe your current emotions and make decisions about your actions based on the current situation and emotions. Begin with "emotion; Behavioral decision "format with no more than five crosses.</t>
  </si>
  <si>
    <t>Anticipated; Confirm altitude and jump</t>
  </si>
  <si>
    <t>Your current role is as a machine gunner for the US infantry squad. Your current task is to cover the front advance. You understand that the enemy fire is still not cleared, the front line is advancing slowly, and you are currently in a firing position behind the cover. Please give your current mood and make decisions about your actions based on the current situation and mood. Begin with "emotion; Behavioral decision "format with no more than five crosses.</t>
  </si>
  <si>
    <t>Your current role is as a U.S. Army Signalman. Your current mission is to maintain a theater communication link. You understand that some communication outages may be caused by enemy interference. Please describe your current emotions and make decisions about your actions based on the current situation and emotions. Begin with "emotion; Behavioral decision "format with no more than five crosses.</t>
  </si>
  <si>
    <t>Frustrated; Check equipment and replace alternate frequency bands</t>
  </si>
  <si>
    <t>Your current role is as a U.S. helicopter pilot. Your current mission is to drop supplies to a front line position. You understand that the enemy has light air defense weapons, there is a threat to the route, and you are currently flying over the target area. Please describe your current emotions and make decisions about your actions based on the current situation and emotions. Begin with "emotion; Behavioral decision "format with no more than five crosses.</t>
  </si>
  <si>
    <t>Focused; Accelerate your flight and complete the drop</t>
  </si>
  <si>
    <t>Your current role is as a scout for the US Army Night Combat team. Your current mission is to listen to the enemy radio. You understand that the enemy is redeploying positions and may change tactics. Please describe your current mood and make decisions about your actions based on the current situation and mood. Begin with "emotion; Behavioral decision "format with no more than five crosses.</t>
  </si>
  <si>
    <t>Curious; Keep listening and recording frequency changes</t>
  </si>
  <si>
    <t>Your current role is as a radar operator for the U.S. Air Defense. Your current task is to monitor for signs of enemy air strikes. You know that enemy aircraft are approaching from the southeast, and your anti-aircraft guns are on standby. Please describe your current mood and make decisions about your actions based on the current situation and mood. Begin with "emotion; Behavioral decision "format with no more than five crosses.</t>
  </si>
  <si>
    <t>Focused; Lock on to the target and issue an interception command</t>
  </si>
  <si>
    <t>Your current role is as a member of the U.S. Dive Demolition Team. Your current mission is to set up a blast site in the harbor waters. You understand that the enemy underwater sensors have not been completely destroyed, and you are currently advancing underwater. Please give your current mood, and based on the current situation and mood, give your action decision. Begin with "emotion; Behavioral decision "format with no more than five crosses.</t>
  </si>
  <si>
    <t>Focused; Avoid sensors and complete the arrangement</t>
  </si>
  <si>
    <t>Your current role is as a broadcaster for the US Army's battlefield psychological warfare team. Your current task is to broadcast psychological warfare content to the enemy's front line. You learn that the enemy's morale is unstable and they are beginning to surrender. Please give your current emotions and make decisions about your actions based on the current situation and emotions. Begin with "emotion; Behavioral decision "format with no more than five crosses.</t>
  </si>
  <si>
    <t>Anticipated; Crank up the radio and loop it</t>
  </si>
  <si>
    <t>Your current role is as a spotter for the US Sniper Support Team. Your current mission is to assist snipers in identifying enemy targets. You understand that the enemy is changing cover. Please give your current mood, and based on the current situation and mood, give your action decision. Begin with "emotion; Behavioral decision "format with no more than five crosses.</t>
  </si>
  <si>
    <t>Focused; Track the target and update the coordinates</t>
  </si>
  <si>
    <t>Your current role is as a member of the US Army's electronic warfare team. Your current mission is to suppress enemy communications. You understand that the enemy has called for UAV support, the communication equipment frequency is changing frequently, and you are currently operating on the signal jamming platform. Please describe your current emotions and make decisions about your actions based on the current situation and emotions. Begin with "emotion; Behavioral decision "format with no more than five crosses.</t>
  </si>
  <si>
    <t>Focused; Adjust the frequency of distractions in real time</t>
  </si>
  <si>
    <t>Your current role is the vice squad leader of the U.S. Infantry squad. Your current task is to deploy the fire support formation. You understand that the enemy is encircading from the west, and the main force has not yet been moved. Please give your current mood, and make your decision based on the current situation and mood. Begin with "emotion; Behavioral decision "format with no more than five crosses.</t>
  </si>
  <si>
    <t>Focused; Directing fire to the western defensive line</t>
  </si>
  <si>
    <t>Your current role is as a scout for the U.S. Special Forces Team. Your current mission is to penetrate behind enemy lines to gather intelligence. You learn that the enemy is on patrol, and your side is lurking in the jungle at night, currently undetected. Please give your current mood, and based on the current situation and mood, give your action decision. Begin with "emotion; Behavioral decision "format with no more than five crosses.</t>
  </si>
  <si>
    <t>Your current role is as a Marine sniper, your current task is to cover the advancing team, you understand that the enemy is approaching your forward post, your team is deployed on high ground, you are currently aiming at the enemy team commander. Please give your current mood and make decisions about your actions based on the current situation and mood. Begin with "emotion; Behavioral decision "format with no more than five crosses.</t>
  </si>
  <si>
    <t>Focused; Strike at enemy commanders to disrupt formation</t>
  </si>
  <si>
    <t>Your current role is as a tank driver for an American armored battalion. Your current mission is to support the infantry as they advance through an urban area. You realize that the enemy has set up anti-tanks in the street. Please give your current mood, and make your decision based on the current situation and mood. Begin with "emotion; Behavioral decision "format with no more than five crosses.</t>
  </si>
  <si>
    <t>Confused; Pause the advance and wait for engineers to clear the mines</t>
  </si>
  <si>
    <t>Your CURRENT ROLE IS AS a U.S. AIR FORCE fighter pilot. Your current mission is to suppress enemy antiaircraft fire from the air. You understand that enemy antiaircraft missiles have locked on your aircraft and you are currently evading flight. Please give your current mood and make your decision based on the current situation and mood. Begin with "emotion; Behavioral decision "format with no more than five crosses.</t>
  </si>
  <si>
    <t>Panicked; Take evasive action and release jamming bullets</t>
  </si>
  <si>
    <t>Your current role is as a platoon leader of a US Army Engineer squad, your current mission is to repair a blown up bridge to restore supply lines, and you learn that the enemy has sniper activity, currently watching from behind cover. Please give your current mood and make decisions about your actions based on the current situation and mood. Begin with "emotion; Behavioral decision "format with no more than five crosses.</t>
  </si>
  <si>
    <t>Curious; Watch the enemy and wait for support troops to arrive</t>
  </si>
  <si>
    <t>Your current role is as a medic for the U.S. Marine Corps. Your current mission is to treat wounded soldiers. You understand that the fireflies are continuing, the enemy fire is intense, and you are currently in the relative safety of a bunker. Please describe your current emotions, and make decisions about your actions based on the current situation and emotions. Begin with "emotion; Behavioral decision "format with no more than five crosses.</t>
  </si>
  <si>
    <t>Sadness; Stop bleeding and prepare for evacuation immediately</t>
  </si>
  <si>
    <t>Your current role is as a commando of the US Airborne Division. Your current mission is to raid enemy supply lines at night. You understand that the enemy is unaware of you and you are quietly approaching the target area. Please describe your current emotions and make decisions about your actions based on the current situation and emotions. Begin with "emotion; Behavioral decision "format with no more than five crosses.</t>
  </si>
  <si>
    <t>Anticipated; Continue to approach the target and prepare for the raid</t>
  </si>
  <si>
    <t>Your current role is the blasters of the US Army Engineer Company. Your current mission is to destroy the enemy bridge to block supplies. You understand that the enemy has a patrol team near the bridge, and you are currently hiding under the bridge to wait for your opportunity. Please give your current mood, and based on the current situation and mood, give your action decision. Begin with "emotion; Behavioral decision "format with no more than five crosses.</t>
  </si>
  <si>
    <t>Focused; Wait for the enemy to leave and quickly plant the explosives</t>
  </si>
  <si>
    <t>Your current role is as a member of the US Army's electronic warfare team. Your current task is to jam enemy communications. You learn that the enemy signal strength has increased and may be using new relay equipment. Please describe your current mood and make decisions about your actions based on the current situation and mood. Begin with "emotion; Behavioral decision "format with no more than five crosses.</t>
  </si>
  <si>
    <t>Curious; Analyze the source and adjust the interference frequency</t>
  </si>
  <si>
    <t>Your current role is the captain of the U.S. Special Forces. Your current mission is to rescue your captured countrymen. You learn that the target is held in an underground facility, and the enemy is on high alert. Please describe your current emotions, and give your action decisions based on the current situation and emotions. Begin with "emotion; Behavioral decision "format with no more than five crosses.</t>
  </si>
  <si>
    <t>Focused; Deploy the force attack when the observation is complete</t>
  </si>
  <si>
    <t>Your current role is as a gunner of a U.S. armored battalion. Your current mission is to hit an enemy assembly area. You know that the enemy armored vehicle is moving. Please give your current mood and make decisions about your actions based on the current situation and mood. Begin with "emotion; Behavioral decision "format with no more than five crosses.</t>
  </si>
  <si>
    <t>Angry; Fire immediately to hit enemy armor clusters</t>
  </si>
  <si>
    <t>Your current role is as a pilot of a US Army transport helicopter. Your current mission is to drop supplies to a frontline position. You understand that the enemy may be in ambush near the drop area, and you are currently approaching the target area. Please give your current mood and make your decision based on the current situation and mood. Begin with "emotion; Behavioral decision "format with no more than five crosses.</t>
  </si>
  <si>
    <t>Fearfull; And quickly disengage after completing the airdrop quickly</t>
  </si>
  <si>
    <t>Your current role is as a landing craft pilot for the U.S. Navy. Your current mission is to land troops on the beach. You understand that the enemy's shore is heavily fireproof and is currently approaching the beach front. Please describe your current emotions and make decisions about your actions based on the current situation and emotions. Begin with "emotion; Behavioral decision "format with no more than five crosses.</t>
  </si>
  <si>
    <t>Panicked; Speed up and dodge fire</t>
  </si>
  <si>
    <t>Your current role is the U.S. Army field signalman. Your current task is to establish a stable communication link to the front line. You understand that the enemy signal interference is serious, and you are currently setting up equipment. Please give your current mood, and give your action decision based on the current situation and mood. Begin with "emotion; Behavioral decision "format with no more than five crosses.</t>
  </si>
  <si>
    <t>Frustrated; Change frequencies and try manual debugging</t>
  </si>
  <si>
    <t>Your current role is as a reconnaissance drone operator for the U.S. Air Force. Your current task is to monitor the movement of an enemy convoy. You learn that the enemy convoy has begun to divert, and you are currently rerouting your flight path. Please describe your current emotions and make decisions about your actions based on the current situation and emotions. Begin with "emotion; Behavioral decision "format with no more than five crosses.</t>
  </si>
  <si>
    <t>Focused; Rerouting and continuing to track</t>
  </si>
  <si>
    <t>Your current role is as a logistics officer for US commandos, your current mission is to resupply ammunition to the front line, you understand that the enemy is sniping the supply line, and you are currently advancing along the path. Please give your current mood, and make decisions about your actions based on the current situation and mood. Begin with "emotion; Behavioral decision "format with no more than five crosses.</t>
  </si>
  <si>
    <t>Fearfull; Taking covert routes and staying alert</t>
  </si>
  <si>
    <t>Your current role is the deputy platoon leader of a U.S. infantry platoon. Your current task is to defend a mountain pass position. You know that the enemy armored vehicles are approaching, your line is weak, and you are watching the enemy movement. Please describe your current emotions, and make decisions about your actions based on the current situation and emotions. Begin with "emotion; Behavioral decision "format with no more than five crosses.</t>
  </si>
  <si>
    <t>Focused; Call for anti-tank support and reinforce the line</t>
  </si>
  <si>
    <t>Your current role is as a staff officer at the US Rear Command Post. Your current task is to coordinate multiple units of support. You understand that there is intense fighting on the front line and multiple units are requesting air support. Please give your current mood and make decisions based on the current situation and mood. Begin with "emotion; Behavioral decision "format with no more than five crosses.</t>
  </si>
  <si>
    <t>Peacefull; Prioritize requests and allocate resources</t>
  </si>
  <si>
    <t>Your current role is as the leader of a U.S. Special Forces unit. Your current mission is to infiltrate behind enemy lines. You learn that the enemy is on patrol, the enemy is well-armed, you are in a dense forest, maintain radio silence, and you are doing stealth observation. Please give your current mood, and based on the current situation and mood, give your action decision. Begin with "emotion; Behavioral decision "format with no more than five crosses.</t>
  </si>
  <si>
    <t>Focused; Maintain radio silence and constantly monitor enemy movements</t>
  </si>
  <si>
    <t>Your current role is as a U.S. Marine Ranger. Your current task is to break into a building at night and clear it. You know there are militants inside the building and the target may have an explosive device. Please describe your current mood, and give your decision based on the current situation and mood. Begin with "emotion; Behavioral decision "format with no more than five crosses.</t>
  </si>
  <si>
    <t>Anticipated; Break in immediately after waiting for the signal</t>
  </si>
  <si>
    <t>Your current role is as a U.S. military drone operator. Your current task is to detect enemy activity over an urban target. You learn that the enemy has placed anti-aircraft missiles on the roof of the building, and your drone is flying high and watching the target. Please describe your current mood, and give your action decision based on the current situation and mood. Begin with "emotion; Behavioral decision "format with no more than five crosses.</t>
  </si>
  <si>
    <t>Curious; Adjust altitude to avoid exposure and continue to monitor target movements</t>
  </si>
  <si>
    <t>Your role is as a member of a U.S. commando unit. Your mission is to free hostages. You understand that an unknown number of enemy troops are hiding in a basement and are engaged in a firefall. Please give your current emotions, and based on the current situation and emotions, give your action decisions. Begin with "emotion; Behavioral decision "format with no more than five crosses.</t>
  </si>
  <si>
    <t>Angry; Continue to advance and concentrate fire to neutralize the enemy</t>
  </si>
  <si>
    <t>Your current role is as a U.S. Signalman. Your current mission is to maintain communication in the theater. You understand that enemy fire has interfered with the signal relay station. Please describe your current mood and make decisions about your actions based on the current situation and mood. Begin with "emotion; Behavioral decision "format with no more than five crosses.</t>
  </si>
  <si>
    <t>Focused; Speed up the fix and ensure communication is restored</t>
  </si>
  <si>
    <t>Your current role is as a squad commander of a U.S. infantry squad.Your current mission is to patrol a desert terrain. You understand that there may be an IED buried ahead, the enemy's movement is unknown, and you are currently on both sides of the search path. Please describe your current emotions and make decisions about your actions based on the current situation and emotions. Begin with "emotion; Behavioral decision "format with no more than five crosses.</t>
  </si>
  <si>
    <t>Focused; Slow down and gradually clear the obstacles ahead</t>
  </si>
  <si>
    <t>Your current role is as a U.S. armored vehicle driver. Your current task is to support infantry troops on the front line. You understand that the enemy is positioned on both sides of the city street, and there are rocket attacks ahead. Please describe your current emotions and make decisions about your actions based on the current situation and emotions. Begin with "emotion; Behavioral decision "format with no more than five crosses.</t>
  </si>
  <si>
    <t>Fearfull; Slow down and move forward, and remain prepared to evade at any time</t>
  </si>
  <si>
    <t>Your current role is as a U.S. combat engineer. Your current mission is to eliminate a roadside improvised explosive device (IED). You learn that the enemy's remote detonation method is complex, the scene is unclear, and you are currently approaching the explosive device. Please describe your current emotions and make decisions about your actions based on the current situation and emotions. Begin with "emotion; Behavioral decision "format with no more than five crosses.</t>
  </si>
  <si>
    <t>Focused; Use the robotic arm to try to remove the device</t>
  </si>
  <si>
    <t>Your current role is as a sniper in a US sniper team, your current mission is to cover special Forces operations, you learn that enemy snipers are searching your position, and you are currently in cover observing enemy positions. Please give your current mood, and make your decision based on the current situation and mood. Begin with "emotion; Behavioral decision "format with no more than five crosses.</t>
  </si>
  <si>
    <t>Peacefull; Watch the sniper's movements and prepare to strike back</t>
  </si>
  <si>
    <t>Your current role is as a U.S. Navy helicopter pilot. Your current mission is to transport special forces to an area behind enemy lines. You understand that the weather in the target area is bad, there is a surface to air missile threat, and you are flying low. Please describe your current mood and make decisions about your actions based on the current situation and mood. Begin with "emotion; Behavioral decision "format with no more than five crosses.</t>
  </si>
  <si>
    <t>Frustrated; Keep flying low and avoid radar lock</t>
  </si>
  <si>
    <t>Your current role is as a U.S. Air Force fighter pilot. Your current mission is to escort a bombing formation over enemy airspace. You understand that the enemy has interceptors approaching, and you are currently in a high-altitude patrol. Please describe your current mood, and give your action decision based on the current situation and mood. Begin with "emotion; Behavioral decision "format with no more than five crosses.</t>
  </si>
  <si>
    <t>Focused; Lock on and prepare for air engagement</t>
  </si>
  <si>
    <t>Your role is as a frontline medic for the U.S. Army. Your mission is to treat the wounded members of the front line. You understand that there is heavy fighting and many wounded members on the front line, and you are currently treating them in a bunker. Please give your current mood, and based on the current situation and mood, give your behavior decision. Begin with "emotion; Behavioral decision "format with no more than five crosses.</t>
  </si>
  <si>
    <t>Sadness; Assess injuries quickly and prioritize the seriously injured</t>
  </si>
  <si>
    <t>Your current role is as an artillery observer for the U.S. Army. Your current task is to locate enemy artillery positions. You understand that enemy fire is changing positions frequently and the front line needs to be updated urgently. Please give your current mood, and make your decision based on the current situation and mood. Begin with "emotion; Behavioral decision "format with no more than five crosses.</t>
  </si>
  <si>
    <t>Focused; Quickly determine enemy gun position and upload coordinates</t>
  </si>
  <si>
    <t>Your current role is the vice squad leader of a U.S. infantry squad.Your current task is to control an important junction at night. You understand that the enemy may launch a surprise attack at night. Please describe your current mood, and make your decision based on the current situation and mood. Begin with "emotion; Behavioral decision "format with no more than five crosses.</t>
  </si>
  <si>
    <t>Confused; Strengthen the monitoring of night vision equipment and arrange listening posts</t>
  </si>
  <si>
    <t>Your current role is the US military electronic warfare personnel, your current task is to jam the enemy communication, you understand that the enemy frequency is constantly hopping, you are currently FM to match the enemy channel. Please give your current mood, and make decisions about your actions based on the current situation and mood. Begin with "emotion; Behavioral decision "format with no more than five crosses.</t>
  </si>
  <si>
    <t>Focused; Adjust jamming parameters to continue suppressing enemy communication</t>
  </si>
  <si>
    <t>Your current role is as a U.S. Special Operations team communicator, your current mission is to maintain satellite contact with headquarters, you understand that the valley terrain affects communication, you are currently trying to adjust the antenna. Please describe your current mood and make decisions about your actions based on the current situation and mood. Begin with "emotion; Behavioral decision "format with no more than five crosses.</t>
  </si>
  <si>
    <t>Frustrated; Try changing position to recover signal</t>
  </si>
  <si>
    <t>Your current role is as a U.S. tank commander. Your current mission is to support the suburban fireflies. You understand that the enemy has placed anti-tank mines in the block ahead. Please give your current mood and make decisions about your actions based on the current situation and mood. Begin with "emotion; Behavioral decision "format with no more than five crosses.</t>
  </si>
  <si>
    <t>Focused; Avoid minefields and keep an eye out</t>
  </si>
  <si>
    <t>Your current role is as a US rocket launcher operator. Your current mission is to destroy an enemy warehouse target. You understand that the target area is close to a residential area, and you need to ensure that you hit the target accurately. Please give your current mood, and based on the current situation and mood, give your action decision. Begin with "emotion; Behavioral decision "format with no more than five crosses.</t>
  </si>
  <si>
    <t>Frustrated; And launch rockets after confirming the accuracy of coordinates</t>
  </si>
  <si>
    <t>Your role is as a machine gunner for an infantry squad.Your mission is to gain high ground. You know that the enemy is blocking at the edge of the trees, and your side is advancing down the hillside. You are behind cover and ready to fire. Please give your current mood, and based on the current situation and mood, give your action decision. Begin with "emotion; Behavioral decision "format with no more than five crosses.</t>
  </si>
  <si>
    <t>Focused; Suppress enemy fire and cover your teammates to advance</t>
  </si>
  <si>
    <t>Your current role is as a rifleman in a U.S. infantry squad.Your CURRENT TASK IS TO cover the RETREAT. You know that the enemy is hiding on both sides of the valley, and you are flanking your side. Please give your current mood and make your decision based on the current situation and mood. Begin with "emotion; Behavioral decision "format with no more than five crosses.</t>
  </si>
  <si>
    <t>Focused; Guard the flanks and cover the retreat</t>
  </si>
  <si>
    <t>Your current role is as a communications officer for the U.S. Special Forces. Your current task is to detect enemy movements. You know that the enemy is moving through the mountains and may be preparing to attack. Please give your current mood, and based on the current situation and mood, give your action decision. Begin with "emotion; Behavioral decision "format with no more than five crosses.</t>
  </si>
  <si>
    <t>Curious; Continue to watch and report enemy movements</t>
  </si>
  <si>
    <t>Your current role is as an artillery gunner in a U.S. artillery squad. Your current task is to suppress enemy positions. You understand that the enemy position is behind a ridge, covered by heavy weapons, and your side is firing from a long range. Please give your current mood, and make your decision based on the current situation and mood. Begin with "emotion; Behavioral decision "format with no more than five crosses.</t>
  </si>
  <si>
    <t>Peacefull; Calibrate the range and prepare for the next barrage</t>
  </si>
  <si>
    <t>Your current role is the sniper of the US sniper team, your current mission is to snip the enemy commander, you learn that the enemy commander is hiding in a bunker about a kilometer ahead, your side is on high ground, you have a good view, you are currently hidden, sniping. Please give your current mood, and based on the current situation and mood, give your action decision. Begin with "emotion; Behavioral decision "format with no more than five crosses.</t>
  </si>
  <si>
    <t>Focused; Lock on and be ready to fire</t>
  </si>
  <si>
    <t>Your current role is the US infantry squad commander, your current task is to search the enemy inside the building, you understand that the enemy has a heavy machine gun position in the front of the building, your side is gradually moving forward to clear, you are currently on alert, observation state. Please give your current mood, and based on the current situation and mood, give your behavior decision. Begin with "emotion; Behavioral decision "format with no more than five crosses.</t>
  </si>
  <si>
    <t>Focused; Stay alert and ready to break in</t>
  </si>
  <si>
    <t>Your current role is the rifleman of the US infantry squad. Your current task is to scout the village ahead. You know that the enemy may be in ambush inside the village. Please give your current mood, and based on the current situation and mood, give your action decision. Begin with "emotion; Behavioral decision "format with no more than five crosses.</t>
  </si>
  <si>
    <t>Focused; Stay hidden and report the enemy</t>
  </si>
  <si>
    <t>Your current role is the loader of the US artillery squad. Your current task is to support the front line. You understand that the enemy is attacking the front line, and your side is shelling heavily. Please give your current mood, and make your decision based on the current situation and mood. Begin with "emotion; Behavioral decision "format with no more than five crosses.</t>
  </si>
  <si>
    <t>Angry; Reload quickly and increase the rate of fire</t>
  </si>
  <si>
    <t>Your current role is as a rifleman in a U.S. infantry squad.Your current mission is to break through enemy lines. You understand that the enemy has set up a heavy machine gun position behind a sandbag bunker in the front, and your side is making a frontal assault. Please give your current mood, and make your decision based on the current situation and mood. Begin with "emotion; Behavioral decision "format with no more than five crosses.</t>
  </si>
  <si>
    <t>Focused; Charge for cover and suppress enemy fire</t>
  </si>
  <si>
    <t>Your current role is the U.S. Special Forces scout, your current mission is to infiltrate behind the enemy, you know that the enemy has set up a large number of sensor mines in the front position, your side is approaching, you are currently hidden, search alert state. Please give your current mood, and based on the current situation and mood, give your behavior decision. Begin with "emotion; Behavioral decision "format with no more than five crosses.</t>
  </si>
  <si>
    <t>Focused; Move slowly and avoid triggering traps</t>
  </si>
  <si>
    <t>Your mission is to destroy the enemy bridge. You know that the enemy is massing on the bridge. You are close to the bridge and have set your explosives. Please give your current emotion, and based on the current situation and emotion, give your action decision. Begin with "emotion; Behavioral decision "format with no more than five crosses.</t>
  </si>
  <si>
    <t>Focused; Detonate the explosive immediately before transferring</t>
  </si>
  <si>
    <t>Your current role is the commander of a U.S. reconnaissance team. Your current task is to infiltrate behind enemy lines. You learn that an enemy patrol is approaching your hiding position. Please give your current mood, and based on the current situation and mood, give your action decision. Begin with "emotion; Behavioral decision "format with no more than five crosses.</t>
  </si>
  <si>
    <t>Peacefull; Remain still and wait for the enemy to leave</t>
  </si>
  <si>
    <t>Your current role is as the commander of an American armored unit. Your current task is to assist the infantry in capturing a position in the center of the city. You learn that the enemy rocket launcher is hiding in the buildings on the side of the street. Please give your current mood, and based on the current situation and mood, give your action decision. Begin with "emotion; Behavioral decision "format with no more than five crosses.</t>
  </si>
  <si>
    <t>Angry; Alert the crew to lock fire to counter</t>
  </si>
  <si>
    <t>You are a member of a U.S. Special Forces team. Your mission is to free hostages. You are crawling on your back and on high alert, knowing that the enemy is heavily fortified and surrounded by mines and that you are closing in on the target building. Please give your current mood, and based on the current situation and mood, give your action decision. Begin with "emotion; Behavioral decision "format with no more than five crosses.</t>
  </si>
  <si>
    <t>Focused; Keep low to advance and observe the terrain</t>
  </si>
  <si>
    <t>Your current role is the sniper of the US infantry squad. Your current task is to cover the advance of the assault team. You understand that the enemy sniper is exposed, about 300 meters away, and the assault team is in range. Please give your current mood and make your action decisions based on the current situation and mood. Begin with "emotion; Behavioral decision "format with no more than five crosses.</t>
  </si>
  <si>
    <t>Focused; Shoot enemy snipers immediately</t>
  </si>
  <si>
    <t>Your current role is as a US Army medic. Your current task is to treat wounded soldiers. You understand that the enemy is still engaged in a distant fire, and there are several wounded teammates nearby. Please give your current emotions, and based on the current situation and emotions, give your action decisions. Begin with "emotion; Behavioral decision "format with no more than five crosses.</t>
  </si>
  <si>
    <t>Focused; Continue first aid and prepare to transfer the wounded</t>
  </si>
  <si>
    <t>Your current role is as a U.S. Marine breakout shooter. Your current task is to force your way onto the ship to clear the enemy. You know that the enemy is setting up fire points on the deck. Please give your current mood and make decisions about your actions based on the current situation and mood. Begin with "emotion; Behavioral decision "format with no more than five crosses.</t>
  </si>
  <si>
    <t>Anticipated; Advance quickly to dead ends of enemy fire</t>
  </si>
  <si>
    <t>Your current role is as a U.S. drone operator. Your current mission is to conduct aerial reconnaissance. You know that the enemy is gathering in the village, and your troops are not close to the target area. Please give your current emotion and make your decision based on the current situation and emotion. Begin with "emotion; Behavioral decision "format with no more than five crosses.</t>
  </si>
  <si>
    <t>Curious; Continue flying and mark the target location</t>
  </si>
  <si>
    <t>Your mission is to infiltrate an enemy camp at night. You learn that security is lax, there is a slight light in the camp, your team is approaching the target area in groups, and you are crossing a fence. Please describe your current emotions and make decisions about your actions based on the current situation and emotions. Begin with "emotion; Behavioral decision "format with no more than five crosses.</t>
  </si>
  <si>
    <t>Peacefull; Keep advancing silently and be ready to break in</t>
  </si>
  <si>
    <t>Your current role is as a staff sergeant in a U.S. infantry squad. Your current task is to hold the front supply point. You understand that the enemy is approaching the position and trying to cut off the supply. Please give your current mood and make your decision based on the current situation and mood. Begin with "emotion; Behavioral decision "format with no more than five crosses.</t>
  </si>
  <si>
    <t>Focused; Directing troops to adjust the direction of fire</t>
  </si>
  <si>
    <t>Your mission is to evacuate wounded soldiers. You learn that the enemy is firing on your vehicle, the road in front of your vehicle is damaged, and you are trying to turn to the flanks. Please describe your current emotions and make decisions about your actions based on the current situation and emotions. Begin with "emotion; Behavioral decision "format with no more than five crosses.</t>
  </si>
  <si>
    <t>Panicked; Looking for alternative evacuation routes</t>
  </si>
  <si>
    <t>Your current role is as a U.S. Army signalman. Your current mission is to secure battlefield communications. You understand that enemy electronic jamming has jammed some communication channels, but you are able to maintain a primary communication link. Please describe your current emotions and make decisions about your actions based on the current situation and emotions. Begin with "emotion; Behavioral decision "format with no more than five crosses.</t>
  </si>
  <si>
    <t>Frustrated; Adjust the frequency and set up a backup channel immediately</t>
  </si>
  <si>
    <t>Your current role is as a member of the US airborne. Your current mission is to parachute into the target area. You understand that the enemy has spotted the airborne group and is firing small arms at the airborne paratroops. Please describe your current emotions and make decisions about your actions based on the current situation and emotions. Begin with "emotion; Behavioral decision "format with no more than five crosses.</t>
  </si>
  <si>
    <t>Fearfull; Quickly seek cover and deploy weapons</t>
  </si>
  <si>
    <t>Your current role is as a US artillery spotter. Your current task is to direct a long range artillery fire. You understand that the enemy is trying to approach our position. Please give your current mood and make decisions about your actions based on the current situation and mood. Begin with "emotion; Behavioral decision "format with no more than five crosses.</t>
  </si>
  <si>
    <t>Focused; Immediately calibrate the target and return the coordinates</t>
  </si>
  <si>
    <t>Your current role is that of a US armored repair man. Your current task is to repair a damaged vehicle. You know that the enemy is still wandering hundreds of meters away. Please give your current mood, and based on the current situation and mood, give your action decision. Begin with "emotion; Behavioral decision "format with no more than five crosses.</t>
  </si>
  <si>
    <t>Focused; Speed up repairs and prepare to evacuate</t>
  </si>
  <si>
    <t>Your current role is as a U.S. Air Force fighter pilot, your current mission is to carry out an air strike mission, you learn that enemy radar is tracking you, a missile warning goes off, and you are currently performing evasive maneuvers. Please describe your current emotions and make decisions about your actions based on the current situation and emotions. Begin with "emotion; Behavioral decision "format with no more than five crosses.</t>
  </si>
  <si>
    <t>Your current role is as a US Army logistics replenisher. Your current task is to deliver ammunition to the front line. You understand that the enemy has snipers blocking the main road, your transport vehicle is suspended, and you are currently avoiding the enemy. Please give your current mood, and based on the current situation and mood, give your action decision. Begin with "emotion; Behavioral decision "format with no more than five crosses.</t>
  </si>
  <si>
    <t>Confused; Wait for cover and move on</t>
  </si>
  <si>
    <t>Your current role is as a rifleman in a U.S. infantry squad.You are on a night patrol, and you have learned that there are signs of enemy activity and that you may ambush your squad.Your team is moving through a wooded area, and you are under observation. Please give your current emotions, and make decisions about your actions based on the current situation and emotions. Begin with "emotion; Behavioral decision "format with no more than five crosses.</t>
  </si>
  <si>
    <t>Curious; Step up your observation and prepare for emergencies</t>
  </si>
  <si>
    <t>Your current role is as a communicator for the U.S. infantry squad. Your current task is to ensure communication. You understand that the enemy is jamming the radio signal. Please give your current mood, and based on the current situation and mood, give your action decision. Begin with "emotion; Behavioral decision "format with no more than five crosses.</t>
  </si>
  <si>
    <t>Confused; Try changing channels and looking for communication signals</t>
  </si>
  <si>
    <t>Your current role is as a gunner in a U.S. artillery squad. Your current task is to provide fire support to the front line. You understand that the enemy is massing on the front line, and your side is in the rear of the field, ready to fire. Please describe your current emotions and make decisions about your actions based on the current situation and emotions. Begin with "emotion; Behavioral decision "format with no more than five crosses.</t>
  </si>
  <si>
    <t>Focused; Calibrate the gun Angle and wait for instructions</t>
  </si>
  <si>
    <t>Your current role is as a sniper in a U.S. infantry squad. Your current task is to clear a high-value target in the area. You know that the enemy commander is hiding in an abandoned building 300 meters away. Please give your current mood and make your action decisions based on the current situation and mood. Begin with "emotion; Behavioral decision "format with no more than five crosses.</t>
  </si>
  <si>
    <t>Your current role is as a rifleman in a U.S. infantry squad.Your current task is to guard the supply line.You understand that the enemy raiding party is trying to cut the supply line.You are on alert while you are in a mountainside position and the enemy is hidden in the woods. Please give your current mood, and make your decision based on the current situation and mood. Begin with "emotion; Behavioral decision "format with no more than five crosses.</t>
  </si>
  <si>
    <t>Focused; Monitor enemy movements and report to the captain</t>
  </si>
  <si>
    <t>Your current role is as a loaders for the U.S. Artillery squad. Your current task is to suppress fire. You understand that the enemy is concentrating on the north side of the village, preparing to launch a counterattack. Please give your current mood, and make your decision based on the current situation and mood. Begin with "emotion; Behavioral decision "format with no more than five crosses.</t>
  </si>
  <si>
    <t>Angry; Reload quickly and speed up the tempo of gunfire</t>
  </si>
  <si>
    <t>Your current role is as a communications officer for a U.S. infantry squad.YOUR CURRENT MISSION IS TO ESTABLISH CONTACT WITH AIR SUPPORT.YOU UNDERSTAND THAT THE ENEMY HAS DEPLOYED JAMMING EQUIPMENT ON the EAST SIDE OF THE POSITION. Please describe your current emotions and make decisions about your actions based on the current situation and emotions. Begin with "emotion; Behavioral decision "format with no more than five crosses.</t>
  </si>
  <si>
    <t>Frustrated; Looking for a higher position to try to regain contact</t>
  </si>
  <si>
    <t>Your current role is as captain of a U.S. infantry squad, unit commander, and your current task is to intercept an enemy commando unit. You know that the enemy is lying in ambush at the end of the road, preparing to raid, and you are in command. Please describe your current emotions and make decisions about your actions based on the current situation and emotions. Begin with "emotion; Behavioral decision "format with no more than five crosses.</t>
  </si>
  <si>
    <t>Peacefull; Give orders and organize fire suppression</t>
  </si>
  <si>
    <t>Your current role is the observer of the US Army sniper team, your current task is to detect enemy movements, you understand that the enemy has placed snipers on the top of the building, your side is watching, you are currently in a hidden state. Please give your current mood, and based on the current situation and mood, give your behavior decision. Begin with "emotion; Behavioral decision "format with no more than five crosses.</t>
  </si>
  <si>
    <t>Curious; And watch enemy snipers and target them</t>
  </si>
  <si>
    <t>Your current role is as an artillery player in a U.S. artillery squad. Your current task is to provide fire support to the front line. You understand that the enemy is withdrawing and trying to regroup. Please describe your current mood and make decisions about your actions based on the current situation and mood. Begin with "emotion; Behavioral decision "format with no more than five crosses.</t>
  </si>
  <si>
    <t>Focused; Aim for the retreat route and fire</t>
  </si>
  <si>
    <t>Your current role is as a rifleman of the U.S. infantry squad. Your current task is to guard the stronghold. You know that the enemy is massing on the outskirts of the village, preparing to attack. Please give your current mood, and make decisions about your actions based on the current situation and mood. Begin with "emotion; Behavioral decision "format with no more than five crosses.</t>
  </si>
  <si>
    <t>Anticipated; Check the weapon and prepare for the encounter</t>
  </si>
  <si>
    <t>Your current role is as a machine gunner for the US infantry squad. Your current task is to provide suppression fire. You understand that the enemy infantry is attacking from the forward cover, your side is in the high position of the machine gun, and you are currently in the crossfire. Please give your current emotion and make your decision based on the current situation and emotion. Begin with "emotion; Behavioral decision "format with no more than five crosses.</t>
  </si>
  <si>
    <t>Angry; Sustained fire suppression of enemy bunkers</t>
  </si>
  <si>
    <t>Your current role is as a sniper in a U.S. infantry squad. Your current mission is to clear enemy snipers. You understand that the enemy snipers are hiding in an abandoned tower. Please give your current mood and make your decision based on the current situation and mood. Begin with "emotion; Behavioral decision "format with no more than five crosses.</t>
  </si>
  <si>
    <t>Focused; Aim for tower snipers and bide your time</t>
  </si>
  <si>
    <t>Your current role is as the gunner of the US artillery squad. Your current task is to destroy the enemy's ammunition depot. You know that the enemy's ammunition depot is hidden in the valley. Please give your current mood, and based on the current situation and mood, give your action decision. Begin with "emotion; Behavioral decision "format with no more than five crosses.</t>
  </si>
  <si>
    <t>Anticipated; Accurately calibrate the gun and prepare to fire</t>
  </si>
  <si>
    <t>Your current role is as a machine gunner for the U.S. infantry squad. Your current task is to guard the post. You understand that the enemy is trying to penetrate the post line during the night. Please describe your current mood, and make your decision based on the current situation and mood. Begin with "emotion; Behavioral decision "format with no more than five crosses.</t>
  </si>
  <si>
    <t>Focused; Stare straight ahead and wait for the target to appear</t>
  </si>
  <si>
    <t>Your current role is as an artillery player in a U.S. artillery squad. Your current task is to provide suppressive fire to the front line. You know that the enemy is massing near the bridge and preparing to attack your position. Please give your current mood, and based on the current situation and mood, give your action decision. Begin with "emotion; Behavioral decision "format with no more than five crosses.</t>
  </si>
  <si>
    <t>Focused; Calibrate the gun and wait for firing instructions</t>
  </si>
  <si>
    <t>Your current role is the observer of the US Army sniper team. Your current task is to reconnoitre the enemy position. You learn that the enemy soldiers are moving inside the cover, ready to move the position, your side is watching, and you are currently in the observation state. Please give your current mood, and based on the current situation and mood, give your behavior decision. Begin with "emotion; Behavioral decision "format with no more than five crosses.</t>
  </si>
  <si>
    <t>Curious; Track enemy movements and report snipers</t>
  </si>
  <si>
    <t>Your current role is as a platoon leader. Your current task is to monitor the enemy supply line. You know that the enemy patrol is approaching, and you are in a camouflaging position at the edge of the forest. Please give your current mood, and make your decision based on the current situation and mood. Begin with "emotion; Behavioral decision "format with no more than five crosses.</t>
  </si>
  <si>
    <t>Focused; Stay latent and avoid exposing the target</t>
  </si>
  <si>
    <t>Your mission is to capture the bridgehead. You understand that the enemy is focusing on the bridge. You have just landed by air drop and are organizing your group. Please give your current mood, and based on the current situation and mood, give your action decision. Begin with "emotion; Behavioral decision "format with no more than five crosses.</t>
  </si>
  <si>
    <t>Focused; Organize the team to push toward the bridge</t>
  </si>
  <si>
    <t>Your current role is as an EOD for the US Army Engineer Squad. You are tasked with clearing the road of IEDs. You understand that the enemy may be remotely detonating them. Please describe your current mood and make your decision based on the current situation and mood. Begin with "emotion; Behavioral decision "format with no more than five crosses.</t>
  </si>
  <si>
    <t>Focused; Slowly remove suspicious devices</t>
  </si>
  <si>
    <t>Your current role is as a U.S. Special Forces sniper. Your current task is to cover the ground team's advance. You understand that the enemy sniper is observing the fire point of your side. Please give your current mood, and make your decision based on the current situation and mood. Begin with "emotion; Behavioral decision "format with no more than five crosses.</t>
  </si>
  <si>
    <t>Focused; Search for the target and wait for the opportunity to fire</t>
  </si>
  <si>
    <t>Your current role is as a member of the U.S. Army Combat Engineer Squad. Your current task is to build defensive positions on the front line. You understand that the enemy is preparing to attack. Please describe your current emotions and make decisions about your actions based on the current situation and emotions. Begin with "emotion; Behavioral decision "format with no more than five crosses.</t>
  </si>
  <si>
    <t>Panicked; Speed up to complete the bunker construction</t>
  </si>
  <si>
    <t>Your current role is as a US Marine, and your current mission is to cooperate with the Navy to block the coast. You learn that the enemy speedboat is trying to break through the blockade, and your side is on the deck of the landing ship equipped with heavy machine guns. Please describe your current mood and make decisions about your actions based on the current situation and mood. Begin with "emotion; Behavioral decision "format with no more than five crosses.</t>
  </si>
  <si>
    <t>Your current role is the gunner of the US tank company. Your current task is to destroy the enemy armor position. You understand that the enemy has several tanks approaching. Please give your current mood, and make your decision based on the current situation and mood. Begin with "emotion; Behavioral decision "format with no more than five crosses.</t>
  </si>
  <si>
    <t>Anticipated; Lock the forward target and prepare the main gun to fire</t>
  </si>
  <si>
    <t>Your role is as a member of the US helicopter Parachute team. Your mission is to carry out a quick assault on the edge of the city. You understand that the enemy is setting up a machine gun position on the roof of the building. Please give your current mood and make decisions about your actions based on the current situation and mood. Begin with "emotion; Behavioral decision "format with no more than five crosses.</t>
  </si>
  <si>
    <t>Fearfull; And quickly get into cover when you land</t>
  </si>
  <si>
    <t>Your mission is to destroy the enemy bunker. You know that the enemy is massing inside the bunker, and your side is preparing to attack. You are currently behind the advancing bunker ready to shoot. Please give your current mood, and make your decision based on the current situation and mood. Begin with "emotion; Behavioral decision "format with no more than five crosses.</t>
  </si>
  <si>
    <t>Angry; And fire at the bunkers</t>
  </si>
  <si>
    <t>Your current role is as a U.S. drone operator. Your current task is to monitor the movement of an enemy convoy. You understand that the enemy convoy is about to move into the mountains. Please describe your current mood, and give your decision based on the current situation and mood. Begin with "emotion; Behavioral decision "format with no more than five crosses.</t>
  </si>
  <si>
    <t>Curious; Continue to track and document the convoy route</t>
  </si>
  <si>
    <t>Your current role is as a radio soldier for a U.S. infantry squad.Your current mission is to assist the commander in maintaining communication with the rear, and you learn that the enemy is using electromagnetic jamming devices and communication frequencies are severely blocked. Please describe your current emotions and make decisions about your actions based on the current situation and emotions. Begin with "emotion; Behavioral decision "format with no more than five crosses.</t>
  </si>
  <si>
    <t>Frustrated; Try switching alternate bands</t>
  </si>
  <si>
    <t>Your current role is as a U.S. Special Forces member, and your current mission is to infiltrate an enemy outpost at night. You learn that the enemy uses infrared monitoring equipment, and you are currently standing still under the cover of bushes. Please give your current mood and make decisions about your actions based on the current situation and mood. Begin with "emotion; Behavioral decision "format with no more than five crosses.</t>
  </si>
  <si>
    <t>Focused; Wait for a cover signal before moving on</t>
  </si>
  <si>
    <t>Your current role is as a U.S. Army Medic. Your current mission is to treat the wounded in a combat area. You understand that there are multiple wounded waiting for support on the front line. Please describe your current emotions and make decisions about your actions based on the current situation and emotions. Begin with "emotion; Behavioral decision "format with no more than five crosses.</t>
  </si>
  <si>
    <t>Sadness; And quick access to the war zone to treat the wounded</t>
  </si>
  <si>
    <t>Your current role is as a U.S. Marine. Your current mission is to break through the enemy line. You know that the enemy is under heavy fire and several of your own people have been wounded. Please describe your current emotions and make decisions about your actions based on the situation and emotions. Begin with "emotion; Behavioral decision "format with no more than five crosses.</t>
  </si>
  <si>
    <t>Confused; Judging the distribution of enemy fire to find a breakthrough</t>
  </si>
  <si>
    <t>Your current role is as an intelligence analyst for the U.S. Army. Your current task is to analyze enemy radio call logs. You learn that the enemy is moving rapid reaction forces. Please describe your current emotions and make decisions about your actions based on the current situation and emotions. Begin with "emotion; Behavioral decision "format with no more than five crosses.</t>
  </si>
  <si>
    <t>Focused; Continue to monitor and organize the important band content</t>
  </si>
  <si>
    <t>Your current role is as a U.S. Army communications relay. Your current task is to set up a forward communication station. You understand that enemy snipers are active and the terrain is difficult. Please give your current mood, and give your action decision based on the current situation and mood. Begin with "emotion; Behavioral decision "format with no more than five crosses.</t>
  </si>
  <si>
    <t>Fearfull; And finding hidden high ground to erect equipment</t>
  </si>
  <si>
    <t>Your current role is Lieutenant commander of a U.S. infantry squad. Your current task is to suppress enemy fire during a retreat. You understand that the enemy is pursuing you, and you are currently in the last position to cover the evacuation of your team. Please describe your current emotions and make decisions about your actions based on the current situation and emotions. Begin with "emotion; Behavioral decision "format with no more than five crosses.</t>
  </si>
  <si>
    <t>Focused; Constant fire suppresses enemy pursuit</t>
  </si>
  <si>
    <t>Your current role is as a U.S. Air Force fighter pilot. Your current mission is to strike enemy air defense positions. You understand that multiple radars are on in the target area, and you are currently high in the bombing course. Please describe your current emotions and make decisions about your actions based on the current situation and emotions. Begin with "emotion; Behavioral decision "format with no more than five crosses.</t>
  </si>
  <si>
    <t>Anticipated; Prepare to drop to evade anti-aircraft fire</t>
  </si>
  <si>
    <t>Your current role is as a U.S. Special Forces team leader. Your current mission is to penetrate behind enemy lines at night. You learn that the enemy has deployed sensing mines and sentinels in the valley, and you are approaching the enemy camp under cover of darkness. Please give your current mood, and based on the current situation and mood, give your behavior decision. Begin with "emotion; Behavioral decision "format with no more than five crosses.</t>
  </si>
  <si>
    <t>Focused; Advance slowly and avoid induction thunder</t>
  </si>
  <si>
    <t>Your current role is as a deminer for the US Army Engineer Squad. Your current task is to clear a mine on the outskirts of a village. You have learned that the enemy has set up a remote explosive device here. Please give your current mood, and based on the current situation and mood, give your action decision. Begin with "emotion; Behavioral decision "format with no more than five crosses.</t>
  </si>
  <si>
    <t>Curious; Continue to demine and mark dangerous areas</t>
  </si>
  <si>
    <t>Your current role is as a drone pilot for a U.S. reconnaissance unit. Your current mission is to detect enemy positions. You have learned that the enemy has high frequency radio activity in the woods. Please give your current mood, and based on the current situation and mood, give your action decision. Begin with "emotion; Behavioral decision "format with no more than five crosses.</t>
  </si>
  <si>
    <t>Focused; Lock the source and report the location</t>
  </si>
  <si>
    <t>Your mission is to enter enemy positions from the air. You know the enemy has anti-aircraft guns in the area. Your planes are about to enter the drop area. Please give your current mood, and based on the current situation and mood, give your action decision. Begin with "emotion; Behavioral decision "format with no more than five crosses.</t>
  </si>
  <si>
    <t>Anticipated; Prepare to jump and alert the team to the flak</t>
  </si>
  <si>
    <t>Your mission is to search the desert for an enemy supply convoy. You know that the enemy vehicles are parked behind the sand dunes for supplies, you are close to the target area, and you are at a high ground observation point. Please give your current mood, and make your decision based on the current situation and mood. Begin with "emotion; Behavioral decision "format with no more than five crosses.</t>
  </si>
  <si>
    <t>Curious; Keep watching and wait for the order to attack</t>
  </si>
  <si>
    <t>Your current role is as the operator of the US Army's electronic warfare team. Your current task is to jam enemy communications. You understand that the enemy is mobilizing troops, the frequency band is stable, and you are operating the jamming equipment from the safety of the rear. Please give your current mood, and based on the current situation and mood, give your behavior decision. Begin with "emotion; Behavioral decision "format with no more than five crosses.</t>
  </si>
  <si>
    <t>Focused; And continuously jamming enemy communication bands</t>
  </si>
  <si>
    <t>Your current role is as a U.S. Air Force fighter pilot. Your current mission is to provide air support to ground forces. You understand that the enemy air defense system is still not completely destroyed, and you are currently cruising at high altitude. Please describe your current emotions and make decisions about your actions based on the current situation and emotions. Begin with "emotion; Behavioral decision "format with no more than five crosses.</t>
  </si>
  <si>
    <t>Confused; Maintain altitude and request ground confirmation of target status</t>
  </si>
  <si>
    <t>Your mission is to rescue trapped friendly personnel. You understand that the target site may contain traps and sniper points. You have just entered the outskirts of an abandoned factory. Please give your current mood, and based on the current situation and mood, give your action decision. Begin with "emotion; Behavioral decision "format with no more than five crosses.</t>
  </si>
  <si>
    <t>Fearfull; Increase vigilance and check access security</t>
  </si>
  <si>
    <t>Your current role is as a U.S. Army medic. Your current task is to assist in evacuating the wounded. You understand that a frontline position is under artillery fire, and there are multiple wounded waiting to be rescued. Please describe your current emotions and make decisions about your actions based on the current situation and emotions. Begin with "emotion; Behavioral decision "format with no more than five crosses.</t>
  </si>
  <si>
    <t>Panicked; Quickly assess the condition of the injured and administer first aid</t>
  </si>
  <si>
    <t>Your current role is the American sniper, your current task is to cover the position of the friendly attack, you understand that the enemy is setting up an observation post on the tall building, you are watching from the roof. Please give your current mood, and based on the current situation and mood, give your action decision. Begin with "emotion; Behavioral decision "format with no more than five crosses.</t>
  </si>
  <si>
    <t>Focused; Lock on to enemy posts and prepare to shoot</t>
  </si>
  <si>
    <t>Your current role is as a member of a U.S. tank crew. Your current mission is to reinforce friendly troops through city blocks. You learn that the enemy has positioned anti-tanks at multiple intersections. Please give your current mood, and based on the current situation and mood, give your action decision. Begin with "emotion; Behavioral decision "format with no more than five crosses.</t>
  </si>
  <si>
    <t>Frustrated; Change course and observe more</t>
  </si>
  <si>
    <t>Your current role is as a US Marine, your current mission is to control the dock area, you understand that the enemy is trying to infiltrate through the waterway, you are on a night patrol and can hear noises in the water. Please describe your current emotions, and make decisions about your actions based on the current situation and emotions. Begin with "emotion; Behavioral decision "format with no more than five crosses.</t>
  </si>
  <si>
    <t>Focused; Turn on flares and be ready to fire</t>
  </si>
  <si>
    <t>Your current role is as a U.S. Air Force ground crew. Your current mission is to urgently maintain an incoming aircraft. You understand that the enemy may launch an attack, the base is on yellow alert, and you are currently repairing the airframe. Please describe your current emotions and make decisions about your actions based on the current situation and emotions. Begin with "emotion; Behavioral decision "format with no more than five crosses.</t>
  </si>
  <si>
    <t>Peacefull; Speed up overhaul progress and check ammo loading</t>
  </si>
  <si>
    <t>Your current role is as a US Army signalman. Your current task is to keep the chain of command clear. You learn that the enemy is conducting electromagnetic interference, your own front line command is interrupted, and you are currently switching lines. Please give your current mood, and based on the current situation and mood, give your action decision. Begin with "emotion; Behavioral decision "format with no more than five crosses.</t>
  </si>
  <si>
    <t>Focused; Change channels and request backup system support</t>
  </si>
  <si>
    <t>Your current role is the unmanned ground Vehicle operator. Your current mission is to drop reconnaissance equipment at the entrance of the tunnel. You understand that the enemy has set up defensive traps deep inside the tunnel. Please give your current mood, and based on the current situation and mood, give your action decision. Begin with "emotion; Behavioral decision "format with no more than five crosses.</t>
  </si>
  <si>
    <t>Curious; And continue to control the robot to probe deeper</t>
  </si>
  <si>
    <t>Your role is as a carrier driver for the U.S. Army's logistics unit. Your mission is to deliver supplies to the front line. You know there may be an IED in the road ahead, your convoy is on its way, and you are driving on a mountain road. Please describe your current emotions and make decisions about your actions based on the current situation and emotions. Begin with "emotion; Behavioral decision "format with no more than five crosses.</t>
  </si>
  <si>
    <t>Fearfull; Slow down and watch the side of the road</t>
  </si>
  <si>
    <t>Your current role is as the vice squad leader of a U.S. infantry squad. Your current task is to help block the enemy's retreat route. You understand that the enemy is moving east and may set traps along the way. Please give your current mood and make decisions about your actions based on the current situation and mood. Begin with "emotion; Behavioral decision "format with no more than five crosses.</t>
  </si>
  <si>
    <t>Focused; Monitor evacuation routes and set fire points</t>
  </si>
  <si>
    <t>Your current role is as the commander of a U.S. night combat team. Your current mission is to disrupt enemy logistics channels. You understand that the enemy patrols with night vision and is well defended. Please give your current mood, and based on the current situation and mood, give your action decision. Begin with "emotion; Behavioral decision "format with no more than five crosses.</t>
  </si>
  <si>
    <t>Focused; Turn off the power device and lower the sound forward</t>
  </si>
  <si>
    <t>Your current role is the combat engineer of the US Infantry squad, your current task is to repair the blown up bridge in the battle for subsequent passage, you learn that there are still enemy snipers nearby, you are currently in the hidden repair state under the bridge. Please give your current mood, and based on the current situation and mood, give your action decision. Begin with "emotion; Behavioral decision "format with no more than five crosses.</t>
  </si>
  <si>
    <t>Fearfull; Speed up repairs and stay low</t>
  </si>
  <si>
    <t>Your current role is as a U.S. Special Operations team member, and your current mission is to penetrate behind enemy lines to gather intelligence. You understand that the enemy is conducting a high-intensity patrol. You are approaching the enemy command post at night, avoiding fire, and in camouflage. Please describe your current emotions and make decisions about your actions based on the current situation and emotions. Begin with "emotion; Behavioral decision "format with no more than five crosses.</t>
  </si>
  <si>
    <t>Your current role is the commander of a U.S. airborne unit. Your current task is to airdrop behind enemy lines to block the retreat route. You know that there is lightly armed enemy activity on the ground. Please describe your current emotions and make decisions about your actions based on the current situation and emotions. Begin with "emotion; Behavioral decision "format with no more than five crosses.</t>
  </si>
  <si>
    <t>Your current role is as a member of a U.S. tank crew. Your current mission is to suppress enemy sniper positions in the city. You know that the enemy is hiding in tall buildings, heavy fire, and you are approaching from the street. Please give your current mood, and make your decision based on the current situation and mood. Begin with "emotion; Behavioral decision "format with no more than five crosses.</t>
  </si>
  <si>
    <t>Focused; Lock on to high building targets and prepare to fire</t>
  </si>
  <si>
    <t>Your current role is as a U.S. Navy carrier aviation pilot. Your current mission is to strike an enemy radar station on the coast. You understand that the enemy radar position has anti-aircraft fire on the hillside, and you are currently high in the attack path. Please describe your current emotions and make decisions about your actions based on the current situation and emotions. Begin with "emotion; Behavioral decision "format with no more than five crosses.</t>
  </si>
  <si>
    <t>Focused; Adjust course for missile launch</t>
  </si>
  <si>
    <t>Your mission is to destroy enemy armored vehicles. You know that an enemy convoy is approaching the entrance of the village. You know that your team is waiting to ambush behind the building. Please give your current mood, and based on the current situation and mood, give your action decision. Begin with "emotion; Behavioral decision "format with no more than five crosses.</t>
  </si>
  <si>
    <t>Curious; And waiting for the best shot</t>
  </si>
  <si>
    <t>Your current role is the radio soldier of the US infantry squad. Your current mission is to contact fire support. You understand that the enemy is launching an all-out attack, the friendly forces are fighting on the front line, and you are currently in the trench calling for air support. Please give your current emotions and make decisions about your actions based on the current situation and emotions. Begin with "emotion; Behavioral decision "format with no more than five crosses.</t>
  </si>
  <si>
    <t>Focused; Prioritize transmitting target coordinates</t>
  </si>
  <si>
    <t>Your current role is as the commander of an American armored unit. Your current task is to attack the fortifications outside the city. You know that the enemy has placed mines and anti-tank traps, and your progress is blocked. Please give your current mood and make your decision based on the current situation and mood. Begin with "emotion; Behavioral decision "format with no more than five crosses.</t>
  </si>
  <si>
    <t>Focused; Adjust your path forward and bypass minefields</t>
  </si>
  <si>
    <t>Your current role is as a member of the U.S. Army Engineering Squad. Your current mission is to eliminate roadside improvised explosive devices (IEDs). You understand that the enemy may have set up a booby-trap ambush, and you are searching a high-risk area. Please describe your current emotions and make decisions about your actions based on the current situation and emotions. Begin with "emotion; Behavioral decision "format with no more than five crosses.</t>
  </si>
  <si>
    <t>Fearfull; Carefully check and initiate EOD procedures</t>
  </si>
  <si>
    <t>Your current role is as a US military drone operator. Your current task is to monitor the movement of the enemy in the mountains in real time. You know that the enemy is moving in the mountains and trying to outflank the enemy. Please give your current mood, and based on the current situation and mood, give your action decision. Begin with "emotion; Behavioral decision "format with no more than five crosses.</t>
  </si>
  <si>
    <t>Focused; Continuously track and mark enemy coordinates</t>
  </si>
  <si>
    <t>Your current role is as a member of the US sniper team. Your current task is to suppress the enemy fire from the high point ahead. You understand that the enemy fire is a significant threat to your side. Please give your current mood, and based on the current situation and mood, give your action decision. Begin with "emotion; Behavioral decision "format with no more than five crosses.</t>
  </si>
  <si>
    <t>Focused; Prepare to shoot after confirming the wind speed</t>
  </si>
  <si>
    <t>Your current role is as a medic in a U.S. infantry squad. Your current mission is to rescue the battlefield wounded. You know that there is an attack nearby, and several teammates have been injured. Please give your current emotions, and based on the current situation and emotions, give your behavior decisions. Begin with "emotion; Behavioral decision "format with no more than five crosses.</t>
  </si>
  <si>
    <t>Your current role is the driver of a U.S. Army logistics convoy. Your current task is to bring supplies to the front line. You understand that the road may be ambushed by the enemy. Please give your current mood and make decisions based on the current situation and mood. Begin with "emotion; Behavioral decision "format with no more than five crosses.</t>
  </si>
  <si>
    <t>Confused; Slow down and search your surroundings</t>
  </si>
  <si>
    <t>Your current role is as the Commander of U.S. Operations. Your current task is to deploy troops to defend the west side of the city. You understand that the enemy is gathering troops to break through the line. Please give your current mood, and make decisions about your actions based on the current situation and mood. Begin with "emotion; Behavioral decision "format with no more than five crosses.</t>
  </si>
  <si>
    <t>Focused; Give urgent defensive orders</t>
  </si>
  <si>
    <t>Your current role is as a member of the U.S. Army Night Patrol. Your current mission is to detect enemy activity in the border area. You have learned that the enemy has recently attempted to infiltrate the post several times. Please give your current mood and make your decision based on the current situation and mood. Begin with "emotion; Behavioral decision "format with no more than five crosses.</t>
  </si>
  <si>
    <t>Focused; Stay alert and note any suspicious movements</t>
  </si>
  <si>
    <t>Your current role is as a US Army Electronic Warfare Unit technician. Your current task is to jam enemy communications. You understand that the enemy uses high frequency channels to communicate with artillery units. Please describe your current mood and make decisions about your actions based on the current situation and mood. Begin with "emotion; Behavioral decision "format with no more than five crosses.</t>
  </si>
  <si>
    <t>Curious; Start band jamming and monitor feedback signals</t>
  </si>
  <si>
    <t>Your current role is as a U.S. Marine advance team member. Your current mission is to land on an enemy coast to establish a beachhead. You understand that the enemy is well protected and the beachhead is covered by a net of fire. Please describe your current emotions, and make decisions about your actions based on the current situation and emotions. Begin with "emotion; Behavioral decision "format with no more than five crosses.</t>
  </si>
  <si>
    <t>Anticipated; Prepare to charge and go into battle</t>
  </si>
  <si>
    <t>Your current role is as a ground crew member at a U.S. air base. Your current task is to assist aircraft to be scrambled to support the front line. You understand that an air raid is imminent and there is a possibility of an attack on the airfield. Please describe your current emotions and make decisions about your actions based on the current situation and emotions. Begin with "emotion; Behavioral decision "format with no more than five crosses.</t>
  </si>
  <si>
    <t>Peacefull; And speed up checks to make sure it's safe to take off</t>
  </si>
  <si>
    <t>Your current role is as a broadcaster for the U.S. Army's Psychological Warfare unit. Your current task is to make a psychological intervention broadcast to an enemy position. You understand that the enemy's morale is low and may be wavering, and you are currently preparing to broadcast propaganda. Please describe your current mood and make decisions about your actions based on the current situation and mood. Begin with "emotion; Behavioral decision "format with no more than five crosses.</t>
  </si>
  <si>
    <t>Happiness; Keep the propaganda broadcasts going</t>
  </si>
  <si>
    <t>Your current role is the US airborne unit commander, your current task is to capture the enemy occupied high ground, you know that the enemy sniper ambush in the east of the high ground in the woods, your side has just completed the air drop, is preparing to advance, you are currently organizing the troops to gather, in a state of alert. Please give your current mood, and based on the current situation and mood, give your action decision. Begin with "emotion; Behavioral decision "format with no more than five crosses.</t>
  </si>
  <si>
    <t>Focused; Organize to assemble and deploy scouts</t>
  </si>
  <si>
    <t>Your current role is as a member of a U.S. Special Forces team. Your current mission is to infiltrate and destroy enemy communication stations at night. You learn that the enemy has night patrols, radar coverage is wide, and you are close to the target. Please describe your current mood and make your decision based on the current situation and mood. Begin with "emotion; Behavioral decision "format with no more than five crosses.</t>
  </si>
  <si>
    <t>Peacefull; Stay hidden and wait for the signal</t>
  </si>
  <si>
    <t>Your current role is as the driver of an American tank unit. Your current task is to support the infantry as they advance through a city block. You learn that the enemy has laid an anti-tank mine at the street corner, and the infantry are trying to remove it. Please give your current mood and make decisions about your actions based on the current situation and mood. Begin with "emotion; Behavioral decision "format with no more than five crosses.</t>
  </si>
  <si>
    <t>Anticipated; Stand by and be ready to charge the block</t>
  </si>
  <si>
    <t>Your current role is the sniper of the U.S. infantry squad. Your current task is to cover the retreat of the forward team. You understand that the enemy forces are closing in on your side from many directions. Please give your current mood, and based on the current situation and mood, give your action decision. Begin with "emotion; Behavioral decision "format with no more than five crosses.</t>
  </si>
  <si>
    <t>Focused; Keep hitting enemy key fire points</t>
  </si>
  <si>
    <t>Your current role is as a U.S. fighter pilot. Your current mission is to conduct precision bombing of enemy ground positions. You understand that the enemy has anti-aircraft missiles in the target area, and you are currently hovering in a high altitude. Please describe your current mood, and give your action decision based on the current situation and mood. Begin with "emotion; Behavioral decision "format with no more than five crosses.</t>
  </si>
  <si>
    <t>Curious; Wait for guidance instructions before launching an attack</t>
  </si>
  <si>
    <t>Your current role is as a U.S. Army signalman. Your current task is to maintain communication between the front line and the command line. You know that there is strong electromagnetic interference around the perimeter, and there is enemy jamming equipment operating. Please give your current mood and make your decision based on the current situation and mood. Begin with "emotion; Behavioral decision "format with no more than five crosses.</t>
  </si>
  <si>
    <t>Frustrated; Trying to re-establish communication links</t>
  </si>
  <si>
    <t>Your current role is as a U.S. military drone operator. Your current task is to monitor enemy movements in the border area. You have learned that there has been a lot of enemy activity in the target area recently, and nighttime movements have increased. Please describe your current mood and make decisions about your actions based on the current situation and mood. Begin with "emotion; Behavioral decision "format with no more than five crosses.</t>
  </si>
  <si>
    <t>Curious; Continuously monitor key targets and record movement</t>
  </si>
  <si>
    <t>Your current role is as a member of a U.S. armored infantry team. Your current mission is to break into an enemy command post. You understand that the target building has a complex structure, there is a cross-fire area, friendly fire support has landed, and you are preparing to enter the building. Please describe your current emotions and make decisions about your actions based on the current situation and emotions. Begin with "emotion; Behavioral decision "format with no more than five crosses.</t>
  </si>
  <si>
    <t>Focused; Enter the building and search room by room</t>
  </si>
  <si>
    <t>Your current role is as a U.S. Army Engineer. Your current task is to remove explosives from the front path. You know that there are suspected mines under the bridge in front of you, and the enemy may be watching from a distance. Please give your current mood, and give your action decision based on the current situation and mood. Begin with "emotion; Behavioral decision "format with no more than five crosses.</t>
  </si>
  <si>
    <t>Fearfull; Check out carefully and alert teammates to cover</t>
  </si>
  <si>
    <t>Your current role is as a U.S. Army medic. Your current mission is to treat injured members of the team. You understand that the enemy fire has not been completely neutralized in the theater, three teammates have been injured, and you are carrying medicine across the open field. Please describe your current emotions, and make decisions about your actions based on the current situation and emotions. Begin with "emotion; Behavioral decision "format with no more than five crosses.</t>
  </si>
  <si>
    <t>Panicked; Move quickly and dodge open fire</t>
  </si>
  <si>
    <t>Your current role is as a U.S. reconnaissance team leader. Your current mission is to infiltrate behind enemy lines to detect logistical movements. You understand that there are patrols in the target area at night, and you are leading the team through the bushes to approach the target area. Please describe your current emotions, and make decisions about your actions based on the current situation and emotions. Begin with "emotion; Behavioral decision "format with no more than five crosses.</t>
  </si>
  <si>
    <t>Focused; Keep low and keep going</t>
  </si>
  <si>
    <t>Your current role is as a U.S. Special agent. Your current mission is to free captured friendly troops. You understand that the target location is an underground bunker, and you are standing close to the outside of the bunker. Please give your current mood and make your decision based on the current situation and mood. Begin with "emotion; Behavioral decision "format with no more than five crosses.</t>
  </si>
  <si>
    <t>Focused; Prepare to break the door and synchronize the time signal</t>
  </si>
  <si>
    <t>Your current role is as a member of the US Army's Long Range Fire Support Unit. Your current mission is to provide long range fire suppression. You understand that the enemy is massing armor units on the front line. Please give your current mood and make your decision based on the current situation and mood. Begin with "emotion; Behavioral decision "format with no more than five crosses.</t>
  </si>
  <si>
    <t>Angry; Quickly reload and prepare to fire</t>
  </si>
  <si>
    <t>Your current role is as a tactical analyst for the U.S. Army. Your current task is to analyze the enemy tactical deployment. You understand that the enemy tactical formation is changing and may be intended to trap the enemy. Please give your current mood and make your decision based on the current situation and mood. Begin with "emotion; Behavioral decision "format with no more than five crosses.</t>
  </si>
  <si>
    <t>Confused; Compare historical battles and revise the judgment model</t>
  </si>
  <si>
    <t>Your current role is as a U.S. Marine Rocketman. Your current mission is to hit an enemy armored target. You understand that two enemy tanks are in front of you, advancing slowly. Please describe your current emotions and make decisions based on the current situation and emotions. Begin with "emotion; Behavioral decision "format with no more than five crosses.</t>
  </si>
  <si>
    <t>Your current role is as a U.S. helicopter pilot. Your current mission is to evacuate a besieged group. You understand that there is a small group of enemy guerrilla activity near the evacuation point. Please describe your current mood and make decisions about your actions based on the current situation and mood. Begin with "emotion; Behavioral decision "format with no more than five crosses.</t>
  </si>
  <si>
    <t>Focused; Descend quickly and be ready to evade fire</t>
  </si>
  <si>
    <t>Your current role is as a U.S. Army communications interceptor. Your current mission is to monitor enemy communications and locate the command post. You understand that the enemy is frequently changing channels. Please describe your current mood and make decisions about your actions based on the current situation and mood. Begin with "emotion; Behavioral decision "format with no more than five crosses.</t>
  </si>
  <si>
    <t>Curious; Record frequency changes and trace source locations</t>
  </si>
  <si>
    <t>Your current role is as a U.S. Border Patreter.Your current task is to monitor the border for illegal armed forces. You know that there is a suspected enemy team on the other side of the valley. Please give your current mood, and make your decision based on the current situation and mood. Begin with "emotion; Behavioral decision "format with no more than five crosses.</t>
  </si>
  <si>
    <t>Focused; Constantly monitor and call the support group</t>
  </si>
  <si>
    <t>Your current role is as a U.S. air Defense missile operator. Your current mission is to defend against enemy air attacks. You understand that two enemy aircraft are approaching in the airspace, and you are currently on lock mode. Please describe your current emotions, and make decisions about your actions based on the current situation and emotions. Begin with "emotion; Behavioral decision "format with no more than five crosses.</t>
  </si>
  <si>
    <t>Angry; And immediately launch missiles to intercept</t>
  </si>
  <si>
    <t>Your current role is as a U.S. Marine scout. Your current task is to monitor the enemy supply route. You understand that the enemy is transporting supplies in the valley, and you are observing from the distant hills. Please give your current mood and make decisions about your actions based on the current situation and mood. Begin with "emotion; Behavioral decision "format with no more than five crosses.</t>
  </si>
  <si>
    <t>Focused; Continuously observe the target and record enemy movements</t>
  </si>
  <si>
    <t>Your current role is the commander of an American armored unit. Your current task is to capture enemy positions. You understand that the enemy has deployed anti-tank guns, the road ahead is narrow and the terrain is difficult. Please give your current mood, and based on the current situation and mood, give your action decision. Begin with "emotion; Behavioral decision "format with no more than five crosses.</t>
  </si>
  <si>
    <t>Curious; Adjust your course and test your opponent's reaction</t>
  </si>
  <si>
    <t>Your current role is the U.S. Air Force fighter pilot, your current mission is to bomb enemy ground targets, you understand that the enemy anti-aircraft fire is heavy, the ground laser calibration target, you are currently in the airspace, ready to drop the bomb. Please give your current mood, and based on the current situation and mood, give your action decision. Begin with "emotion; Behavioral decision "format with no more than five crosses.</t>
  </si>
  <si>
    <t>Focused; Bombard after confirming coordinates</t>
  </si>
  <si>
    <t>Your current role is as a U.S. Navy Special Operations team member. Your current mission is to rescue a captured person. You understand that the target building is heavily guarded, and that you have a complicated nighttime dive route, and you are currently stalking the water near the target area. Please describe your current emotions and make decisions about your actions based on the current situation and emotions. Begin with "emotion; Behavioral decision "format with no more than five crosses.</t>
  </si>
  <si>
    <t>Peacefull; Dive into the zone and advance silently</t>
  </si>
  <si>
    <t>Your current role is as a US airborne soldier. Your current mission is to parachute into a supply station behind enemy lines. You understand that the enemy is preparing to evacuate. Please describe your current emotions and make decisions about your actions based on the current situation and emotions. Begin with "emotion; Behavioral decision "format with no more than five crosses.</t>
  </si>
  <si>
    <t>Anticipated; Prepare to jump and lock on to your target position</t>
  </si>
  <si>
    <t>Your current role is that of an American armored gunner. Your current task is to destroy enemy fortifications. You understand that the enemy has found their position and is starting to counterattack. Give your current mood and make decisions about your actions based on the current situation and mood. Begin with "emotion; Behavioral decision "format with no more than five crosses.</t>
  </si>
  <si>
    <t>Focused; Quickly reload and confirm target fire</t>
  </si>
  <si>
    <t>Your current role is as a member of the U.S. Army Intelligence team. Your current task is to collect data on enemy movements. You know that the enemy is about to launch a night attack. Please describe your current emotions, and make decisions about your actions based on the current situation and emotions. Begin with "emotion; Behavioral decision "format with no more than five crosses.</t>
  </si>
  <si>
    <t>Curious; Keep listening and recording enemy plans</t>
  </si>
  <si>
    <t>Your current role is as a sniper in a U.S. infantry squad. Your current task is to cover the attacking troops. You understand that the enemy snipers are searching for your position. Please give your current mood and make decisions about your actions based on the current situation and mood. Begin with "emotion; Behavioral decision "format with no more than five crosses.</t>
  </si>
  <si>
    <t>Peacefull; Watch the target and wait for the opportunity to shoot</t>
  </si>
  <si>
    <t>Your current role is as a medic for a U.S. infantry squad. Your current task is to provide medical treatment to the wounded on the front line. You understand that the engagement area is under constant bombardment by the enemy. Please describe your current emotions, and make your decision based on the current situation and emotions. Begin with "emotion; Behavioral decision "format with no more than five crosses.</t>
  </si>
  <si>
    <t>Focused; Continue to treat and stay low</t>
  </si>
  <si>
    <t>Your current role is as a U.S. Army Engineer. Your current mission is to remove explosive devices from the road. You understand that enemy snipers may be hiding on a nearby hillside. Please describe your current emotions and make decisions about your actions based on the current situation and emotions. Begin with "emotion; Behavioral decision "format with no more than five crosses.</t>
  </si>
  <si>
    <t>Fearfull; Continue to demine and call cover fire</t>
  </si>
  <si>
    <t>Your current role is as a U.S. infantry squad leader. Your current mission is to break into an enemy post. You understand that the enemy is weak, but there may be traps. Please give your current mood and make your decision based on the current situation and mood. Begin with "emotion; Behavioral decision "format with no more than five crosses.</t>
  </si>
  <si>
    <t>Confused; Send a soldier to scout first</t>
  </si>
  <si>
    <t>Your current role is as a U.S. Army logistics carrier driver. Your current task is to deliver supplies to a front line position. You are moving forward in the vehicle, knowing that there may be an enemy ambush on the road ahead. Please describe your current emotions and make decisions about your actions based on the current situation and emotions. Begin with "emotion; Behavioral decision "format with no more than five crosses.</t>
  </si>
  <si>
    <t>Panicked; Reduce speed and call forward detection</t>
  </si>
  <si>
    <t>Your current role is as a U.S. field commander. Your current task is to direct the reintegration forces to counterattack the southern part of the city. You understand that the enemy is moving reserve forces. Please describe your current emotions and make decisions about your actions based on the current situation and emotions. Begin with "emotion; Behavioral decision "format with no more than five crosses.</t>
  </si>
  <si>
    <t>Focused; Redirect the attack and deploy reserves</t>
  </si>
  <si>
    <t>Your current role is as a U.S. drone operator. Your current mission is to track an enemy command vehicle. You understand that the target is moving through a path on the edge of the city. Please give your current emotions and make decisions about your actions based on the current situation and emotions. Begin with "emotion; Behavioral decision "format with no more than five crosses.</t>
  </si>
  <si>
    <t>Focused; Lock on to the target and keep tracking</t>
  </si>
  <si>
    <t>Your current role is as a U.S. commando. Your current mission is to clear an enemy warehouse. You understand that the enemy may be equipped with an improvised explosive device. Please describe your current mood and make decisions about your actions based on the current situation and mood. Begin with "emotion; Behavioral decision "format with no more than five crosses.</t>
  </si>
  <si>
    <t>Fearfull; Enter after putting in the shock bomb</t>
  </si>
  <si>
    <t>Your current role is as an artillery observer for the US Army. Your current task is to calibrate the coordinates for long-range artillery fire. You understand that the enemy is gathering in the southeast direction. Please give your current mood and make decisions about your actions based on the current situation and mood. Begin with "emotion; Behavioral decision "format with no more than five crosses.</t>
  </si>
  <si>
    <t>Focused; Fix coordinates and request shelling</t>
  </si>
  <si>
    <t>Your current role is as a U.S. Marine Corps signalman. Your current mission is to maintain communication in the battlefield. You understand that the enemy is jamming the radio signal, your side has lost contact with the front line, and you are setting up a new antenna. Please describe your current emotions and make decisions about your actions based on the current situation and emotions. Begin with "emotion; Behavioral decision "format with no more than five crosses.</t>
  </si>
  <si>
    <t>Frustrated; Switch bands and try to reconnect</t>
  </si>
  <si>
    <t>Your current role is as a tactical commander of the U.S. Air Force. Your current task is to coordinate multiple aircraft in a joint strike mission. You understand that enemy radar has detected your formation and you are in a combat vehicle. Please describe your current emotions and make decisions about your actions based on the current situation and emotions. Begin with "emotion; Behavioral decision "format with no more than five crosses.</t>
  </si>
  <si>
    <t>Focused; Order evasive flight and delay attack</t>
  </si>
  <si>
    <t>Your current role is the leader of a U.S. reconnaissance team. Your current mission is to spy behind enemy lines. You learn that the enemy has mined and deployed snipers in the forest, and your side is infiltrating along the river. Please give your current mood, and based on the current situation and mood, give your action decision. Begin with "emotion; Behavioral decision "format with no more than five crosses.</t>
  </si>
  <si>
    <t>Focused; Stop advancing and observe the enemy sniping position</t>
  </si>
  <si>
    <t>Your current role is as a platoon leader of the U.S. Marine Corps. Your current task is to land on the beach at night to clear the enemy. You learn that the enemy has radar and sentines, the beach is secured, and your team is moving in a scattered direction. Please give your current mood and make decisions about your actions based on the current situation and mood. Begin with "emotion; Behavioral decision "format with no more than five crosses.</t>
  </si>
  <si>
    <t>Focused; Maintain radio silence and stand by for propulsion</t>
  </si>
  <si>
    <t>Your current role is as an EOD of the US Army Engineer Squad. Your current task is to remove an IED from the road. You understand that there is a lot of enemy activity in the area. Please describe your current emotions and make decisions about your actions based on the current situation and emotions. Begin with "emotion; Behavioral decision "format with no more than five crosses.</t>
  </si>
  <si>
    <t>Focused; Continue EOD operations and keep communication open</t>
  </si>
  <si>
    <t>Your current role is as a tank gunner for a U.S. armored unit. Your current mission is to support the infantry advance through enemy lines. You understand that there is an anti-tank position ahead, and the enemy is using rocket launchers to neutralize the infantry. Please give your current mood, and make your decision based on the current situation and mood. Begin with "emotion; Behavioral decision "format with no more than five crosses.</t>
  </si>
  <si>
    <t>Angry; Lock on and fire suppression</t>
  </si>
  <si>
    <t>Your current role is as a member of the US airborne team. Your current task is to capture the enemy's high ground position. You understand that the enemy has been set up. Please give your current mood and make your decision based on the current situation and mood. Begin with "emotion; Behavioral decision "format with no more than five crosses.</t>
  </si>
  <si>
    <t>Fearfull; And take cover and wait for reinforcements</t>
  </si>
  <si>
    <t>Your current role is as a U.S. drone pilot. Your current mission is to provide air surveillance support to the ground forces. You know that the enemy is moving in the mountains. Please describe your current emotions and make decisions about your actions based on the current situation and emotions. Begin with "emotion; Behavioral decision "format with no more than five crosses.</t>
  </si>
  <si>
    <t>Focused; Lock on to suspicious targets and keep tracking them</t>
  </si>
  <si>
    <t>Your current role is as a U.S. Navy SEAL, your current mission is to rescue captured friendly troops, you understand that the enemy has a heavily guarded position in the city, you are in the vicinity of the enemy control, you are about to break through the door. Please describe your current emotions and make decisions about your actions based on the current situation and emotions. Begin with "emotion; Behavioral decision "format with no more than five crosses.</t>
  </si>
  <si>
    <t>Focused; Burst in after throwing the flashbang</t>
  </si>
  <si>
    <t>Your current role is as a U.S. Air Force fighter pilot, your current mission is to provide air support to ground forces, you understand that the enemy is advancing on friendly positions, and you are currently in an airspace cruise. Please describe your current mood and make decisions about your actions based on the current situation and mood. Begin with "emotion; Behavioral decision "format with no more than five crosses.</t>
  </si>
  <si>
    <t>Anticipated; Request permission to attack and prepare for a dive strike</t>
  </si>
  <si>
    <t>Your current role is as the operator of the U.S. Electronic Warfare team. Your current mission is to jam enemy communications. You understand that the enemy has anti-jamming mechanisms and you are currently in enemy communication range. Please give your current mood, and based on the current situation and mood, give your action decision. Begin with "emotion; Behavioral decision "format with no more than five crosses.</t>
  </si>
  <si>
    <t>Focused; Start the jamming module and monitor the signal changes</t>
  </si>
  <si>
    <t>Your current role is as a US helicopter pilot. Your current task is to evacuate a trapped team from the combat zone. You understand that the enemy is active near the landing point, there is a fire cross zone, and you are currently approaching the target area. Please describe your current emotions and make decisions about your actions based on the current situation and emotions. Begin with "emotion; Behavioral decision "format with no more than five crosses.</t>
  </si>
  <si>
    <t>Panicked; Emergency take-off and landing after lowering altitude</t>
  </si>
  <si>
    <t>Your mission is to storm an enemy occupied building. You have learned that the enemy has set explosive traps in the building and there is heavy machine gun fire. You are currently approaching the first floor entrance of the building. Please give your current mood, and based on the current situation and mood, give your action decision. Begin with "emotion; Behavioral decision "format with no more than five crosses.</t>
  </si>
  <si>
    <t>Focused; Sweep the entrance after throwing the stun</t>
  </si>
  <si>
    <t>Your current role is the U.S. Special Forces sniper, your current mission is to cover the retreat of the team, you understand that the enemy is in the high ground sniper, you are currently in the high ground, looking at the target area. Please give your current mood, and make your decision based on the current situation and mood. Begin with "emotion; Behavioral decision "format with no more than five crosses.</t>
  </si>
  <si>
    <t>Focused; Wait for the target to be exposed and prioritise snipers</t>
  </si>
  <si>
    <t>Your current role is as a transport soldier for the US Army Logistics Unit. Your current task is to move ammunition and supplies to the front line. You understand that there is an enemy ambush along the line. Please give your current mood and make your decision based on the current situation and mood. Begin with "emotion; Behavioral decision "format with no more than five crosses.</t>
  </si>
  <si>
    <t>Confused; Pause the convoy and confirm the route is safe</t>
  </si>
  <si>
    <t>Your mission is to take control of the bridge. You understand that the enemy is well positioned and has night vision equipment. You have just lurked under the bridge. Please give your current mood, and make your decision based on the current situation and mood. Begin with "emotion; Behavioral decision "format with no more than five crosses.</t>
  </si>
  <si>
    <t>Anticipated; Wait for the order and then coordinate the assault on the bridge deck</t>
  </si>
  <si>
    <t>Your current role is as a fire control officer for the U.S. Air Defense unit. Your current mission is to shoot down an incoming drone. You understand that multiple enemy drones are approaching over the position and you are currently targeting the target. Please describe your current emotions, and make decisions about your actions based on the current situation and emotions. Begin with "emotion; Behavioral decision "format with no more than five crosses.</t>
  </si>
  <si>
    <t>Focused; Launch the missile immediately after locking on the incoming target</t>
  </si>
  <si>
    <t>Your current role is as a U.S. Border Patrol agent. Your current mission is to prevent the enemy from infiltrating the border. You understand that the enemy is crossing the border through cover of night. Please describe your current emotions and make decisions about your actions based on the current situation and emotions. Begin with "emotion; Behavioral decision "format with no more than five crosses.</t>
  </si>
  <si>
    <t>Curious; Continue to patrol and record abnormal tracks</t>
  </si>
  <si>
    <t>Your current role is as a U.S. Army field Medic. Your current mission is to rescue the wounded on the front line. You understand that the current position is under enemy suppression fire, and you are currently escorting the wounded out of the crossfire area. Please describe your current emotions and make decisions about your actions based on the current situation and emotions. Begin with "emotion; Behavioral decision "format with no more than five crosses.</t>
  </si>
  <si>
    <t>Sadness; Bring the wounded to safety as quickly as possible</t>
  </si>
  <si>
    <t>Your current role is as a member of the US Army Engineering Squad. Your current mission is to repair a damaged supply line behind enemy lines. You understand that the enemy is trying to attack the line again. Please give your current mood and make your decision based on the current situation and mood. Begin with "emotion; Behavioral decision "format with no more than five crosses.</t>
  </si>
  <si>
    <t>Focused; Continue to work and take turns guarding</t>
  </si>
  <si>
    <t>Your current role is as a scout for a U.S. Special Forces team. Your current task is to penetrate behind enemy lines for intelligence gathering. You learn that the enemy troops are on patrol, and you are hiding in an abandoned factory building. Please give your current mood, and based on the current situation and mood, give your behavior decision. Begin with "emotion; Behavioral decision "format with no more than five crosses.</t>
  </si>
  <si>
    <t>Curious; Keep track of enemy movements and remain silent</t>
  </si>
  <si>
    <t>Your current role is as a U.S. Air Force fighter pilot. Your current mission is to air support ground troops. You understand that the ground is under enemy fire, you are above a high altitude target area, and you are currently preparing to launch an air-to-ground missile. Please describe your current emotions and make decisions about your actions based on the current situation and emotions. Begin with "emotion; Behavioral decision "format with no more than five crosses.</t>
  </si>
  <si>
    <t>Your current role is a US commando team leader, your current task is to raid enemy positions at night, you understand that the enemy's security is lax, your side is approaching the target building, you are currently leading the movement, ready to break into. Please describe your current mood, and make your decision based on the current situation and mood. Begin with "emotion; Behavioral decision "format with no more than five crosses.</t>
  </si>
  <si>
    <t>Anticipated; Break into the building quickly after approaching</t>
  </si>
  <si>
    <t>Your mission is to destroy the enemy command post. You learn that the enemy is hidden deep in the cave, surrounded by traps, and you are currently preparing to set explosives. Please give your current mood, and based on the current situation and mood, give your action decision. Begin with "emotion; Behavioral decision "format with no more than five crosses.</t>
  </si>
  <si>
    <t>Focused; Evacuate quickly after setting the detonator</t>
  </si>
  <si>
    <t>Your current role is as the deputy marksman of the U.S. Infantry squad. Your current task is to cover the main marksman to eliminate the enemy sniper. You understand that the enemy is lurking in the distant tower, and your view is complex. Please give your current mood, and based on the current situation and mood, give your action decision. Begin with "emotion; Behavioral decision "format with no more than five crosses.</t>
  </si>
  <si>
    <t>Focused; Search for the target and report the location</t>
  </si>
  <si>
    <t>Your current role is as a US Marine machine gunner, your current mission is a beach landing operation, you understand that the enemy fire is heavy, you are pinned down from the landing craft on the shore, you are currently hiding behind a sand dune. Please give your current mood, and make decisions about your actions based on the current situation and mood. Begin with "emotion; Behavioral decision "format with no more than five crosses.</t>
  </si>
  <si>
    <t>Fearfull; Temporarily take cover and wait for backup</t>
  </si>
  <si>
    <t>Your current role is as a rifleman in a U.S. infantry squad.Your current mission is to search a mountain outpost. You learn that the enemy is hiding in the trees on the mountainside, and you are advancing slowly along the mountain road in bad weather. Please give your current mood, and make your decision based on the current situation and mood. Begin with "emotion; Behavioral decision "format with no more than five crosses.</t>
  </si>
  <si>
    <t>Focused; Advance alert and be ready to fight</t>
  </si>
  <si>
    <t>Your current role is as the commander of an American armored unit. Your current task is to attack an enemy position. You understand that the enemy anti-tank weapons are deployed on the high ground ahead. Please give your current mood and make decisions about your actions based on the current situation and mood. Begin with "emotion; Behavioral decision "format with no more than five crosses.</t>
  </si>
  <si>
    <t>Focused; Adjust routes to avoid high ground fire</t>
  </si>
  <si>
    <t>Your current role is the sniper of the US infantry squad. Your current task is to neutralize the enemy fire point. You understand that the target is located 200 meters away on the roof and you are in ambush position. Please give your current mood, and based on the current situation and mood, give your action decision. Begin with "emotion; Behavioral decision "format with no more than five crosses.</t>
  </si>
  <si>
    <t>Focused; Steady gun position ready to fire</t>
  </si>
  <si>
    <t>Your current role is as a communicator for the US airborne forces. Your current task is to coordinate the supply drop. You know that the enemy is jamming frequently, and your supply aircraft are approaching the target area. Please give your current mood, and based on the current situation and mood, give your action decision. Begin with "emotion; Behavioral decision "format with no more than five crosses.</t>
  </si>
  <si>
    <t>Confused; Check the device and try to retransmit the signal</t>
  </si>
  <si>
    <t>Your current role is as a squad commander of the U.S. Marine Corps. Your current mission is to clear the port area of enemy debris. You have learned that the enemy is hiding among the containers, and you are leading the team through the container channel. Please describe your current emotions and make decisions about your actions based on the current situation and emotions. Begin with "emotion; Behavioral decision "format with no more than five crosses.</t>
  </si>
  <si>
    <t>Focused; Search segment by segment and stay alert</t>
  </si>
  <si>
    <t>Your current role is as an artillery observer for the US Army. Your current task is to calibrate the artillery bombardment coordinates. You know that the enemy vehicle is crossing the mountain pass and the target is moving. Please give your current mood and make decisions about your actions based on the current situation and mood. Begin with "emotion; Behavioral decision "format with no more than five crosses.</t>
  </si>
  <si>
    <t>Focused; Calibrate coordinates and transmit them back to command</t>
  </si>
  <si>
    <t>Your current role is as the commander of a U.S. Army engineering team. Your current mission is to remove an IED from the ruins of the city. You understand that the surrounding buildings are unstable, and you are currently preparing to enter the target building. Please describe your current emotions and make decisions about your actions based on the current situation and emotions. Begin with "emotion; Behavioral decision "format with no more than five crosses.</t>
  </si>
  <si>
    <t>Fearfull; Enter with caution after evaluating the structure</t>
  </si>
  <si>
    <t>Your current role is as a drone operator for the US Air Force, your current mission is to monitor enemy supply routes, you learn that the enemy is moving vehicles into the supply point, and you are currently operating the drone hovering high in the sky. Please describe your current emotions and make decisions about your actions based on the current situation and emotions. Begin with "emotion; Behavioral decision "format with no more than five crosses.</t>
  </si>
  <si>
    <t>Peacefull; Continue to monitor and target</t>
  </si>
  <si>
    <t>Your current role is as a medic for a U.S. infantry squad. Your current task is to treat the wounded on the front line. You understand that there is shelling ahead, and many soldiers are injured. Please describe your current emotions, and give your action decisions based on the current situation and emotions. Begin with "emotion; Behavioral decision "format with no more than five crosses.</t>
  </si>
  <si>
    <t>Panicked; Check the injury and begin to stop the bleeding</t>
  </si>
  <si>
    <t>Your current role is as a U.S. Special Forces team blastman. Your current mission is to destroy the bridge and cut off the enemy's retreat route. You understand that the enemy is rapidly evacuating, and time is short. Please give your current mood, and based on the current situation and mood, give your action decision. Begin with "emotion; Behavioral decision "format with no more than five crosses.</t>
  </si>
  <si>
    <t>Focused; Evacuate as soon as you finish setting up</t>
  </si>
  <si>
    <t>Your current role is as a member of the US Helicopter Rescue Squadron. You are currently tasked with picking up a reconnaissance team trapped in the target area. You understand that the target area is under enemy ambush. Please give your current mood, and give your action decision based on the current situation and mood. Begin with "emotion; Behavioral decision "format with no more than five crosses.</t>
  </si>
  <si>
    <t>Anticipated; Land quickly after confirmation of safety</t>
  </si>
  <si>
    <t>Your current role is as a member of the US Army's Electronic Warfare unit. Your current task is to jam enemy communications. You understand that enemy commanders are calling for backup. Please describe your current emotions and make decisions about your actions based on the current situation and emotions. Begin with "emotion; Behavioral decision "format with no more than five crosses.</t>
  </si>
  <si>
    <t>Focused; Lock the channel and start strong jamming</t>
  </si>
  <si>
    <t>Your current role is as a small team leader of a U.S. reconnaissance team. Your current task is to infiltrate behind enemy lines and spy on intelligence. You have learned that the enemy is densely distributed and there are patrols. Please give your current mood, and based on the current situation and mood, give your behavior decision. Begin with "emotion; Behavioral decision "format with no more than five crosses.</t>
  </si>
  <si>
    <t>Focused; Continue to observe and record enemy deployments</t>
  </si>
  <si>
    <t>Your current role is as a member of the U.S. Night Commando Unit. Your current mission is to raid an enemy position at night. You realize that the enemy is on lax guard and dimly lit, and you are on standby before entering the building. Please describe your current mood and make decisions about your actions based on the current situation and mood. Begin with "emotion; Behavioral decision "format with no more than five crosses.</t>
  </si>
  <si>
    <t>Anticipated; Be prepared to throw stun bombs and rush in</t>
  </si>
  <si>
    <t>Your current role is as a Marine riffman. Your current task is to support the main attack unit in a street battle in a city. You know that the enemy is blocking in the street, and you are advancing. Please give your current mood, and based on the current situation and mood, give your action decision. Begin with "emotion; Behavioral decision "format with no more than five crosses.</t>
  </si>
  <si>
    <t>Fearfull; Check gear and wait for support before advancing</t>
  </si>
  <si>
    <t>Your current role is the US armed drone operator, your current mission is to hit the enemy hiding in the building, you understand that the enemy fire is weak, the target is moving on the roof, you are using aerial reconnaissance to locate the enemy position, you are currently in the remote command center, locking the coordinates. Please give your current mood, and based on the current situation and mood, give your action decision. Begin with "emotion; Behavioral decision "format with no more than five crosses.</t>
  </si>
  <si>
    <t>Focused; Launch the missile immediately after locking on the target</t>
  </si>
  <si>
    <t>Your current role is as a U.S. Special Forces sniper. Your current task is to suppress a high-value enemy target. You know that the enemy commander has briefly appeared and then hidden. Please give your current mood and make decisions about your actions based on the current situation and mood. Begin with "emotion; Behavioral decision "format with no more than five crosses.</t>
  </si>
  <si>
    <t>Curious; Keep watching and wait to expose the target again</t>
  </si>
  <si>
    <t>Your current role is as a member of the U.S. Army Engineer Squad. Your current task is to clear the road of an improvised explosive device (IED). You understand that the enemy may be laying an ambush nearby. Please describe your current emotions and make decisions about your actions based on the current situation and emotions. Begin with "emotion; Behavioral decision "format with no more than five crosses.</t>
  </si>
  <si>
    <t>Peacefull; Remove carefully and keep the team in cover</t>
  </si>
  <si>
    <t>Your current role is as a US rocket launcher. Your current mission is to destroy the enemy light armored vehicle. You understand that the enemy armored vehicle is approaching from the left and you are in the debris cover. Please describe your current emotions and make decisions about your actions based on the current situation and emotions. Begin with "emotion; Behavioral decision "format with no more than five crosses.</t>
  </si>
  <si>
    <t>Focused; Adjust the aiming Angle and fire</t>
  </si>
  <si>
    <t>Your current role is as a squad commander of a U.S. infantry squad. Your current task is to capture an enemy post. You know that the enemy has machine gun positions on the high ground, and your own side is attacking from the low ground. Please describe your current emotions and make decisions about your actions based on the situation and emotions. Begin with "emotion; Behavioral decision "format with no more than five crosses.</t>
  </si>
  <si>
    <t>Anticipated; Continue to approach and indicate cover fire</t>
  </si>
  <si>
    <t>Your current role is as a member of a U.S. tank crew. Your current task is to advance through the support infantry. You know that there is an anti-tank missile threat on the street ahead, and you are suppressing enemy fire. Please give your current mood and make decisions about your actions based on the current situation and mood. Begin with "emotion; Behavioral decision "format with no more than five crosses.</t>
  </si>
  <si>
    <t>Confused; Suspend the advance and wait for the investigation report</t>
  </si>
  <si>
    <t>Your current role is as a U.S. fighter pilot. Your current mission is air escort and suppression of ground radar. You understand that enemy surface-to-air missile positions are in operation, your side is flying high to scout the path, and you are conducting electronic jamming operations. Please give your current mood and make your decision based on the current situation and mood. Begin with "emotion; Behavioral decision "format with no more than five crosses.</t>
  </si>
  <si>
    <t>Focused; Constantly interfere and prepare for evasive movements</t>
  </si>
  <si>
    <t>Your mission is to infiltrate and capture an enemy commander at night. You realize that the target may be located in a residential building. You are in the stairwell, waiting for your teammates to deploy the tools to break down the door. Please describe your current emotions, and make decisions about your actions based on the current situation and emotions. Begin with "emotion; Behavioral decision "format with no more than five crosses.</t>
  </si>
  <si>
    <t>Peacefull; Stand by ready to break in</t>
  </si>
  <si>
    <t>Your current role is as a member of the U.S. military intelligence monitoring team. Your current task is to listen to enemy radio communications in real time. You learn that the enemy has begun to coordinate a small raid on an unknown target. Please describe your current emotions, and make decisions about your actions based on the current situation and emotions. Begin with "emotion; Behavioral decision "format with no more than five crosses.</t>
  </si>
  <si>
    <t>Curious; Keep listening and marking key information</t>
  </si>
  <si>
    <t>Your current role is as a U.S. Army logistics transport team driver. Your current task is to deliver ammunition to the front line. You understand that the road ahead is unclear, mines may be planted, a transport vehicle has lost contact, and you are currently approaching the target area. Please describe your current emotions and make decisions about your actions based on the current situation and emotions. Begin with "emotion; Behavioral decision "format with no more than five crosses.</t>
  </si>
  <si>
    <t>Fearfull; Slow down and ask engineers to clear mines</t>
  </si>
  <si>
    <t>Your current role is as a U.S. Special Forces scout. Your current task is to go out and observe the supply line behind the enemy. You know that the enemy supply convoy is about to pass through the canyon, you are at a high point, and the target is not in range. Please give your current mood, and make your decision based on the current situation and mood. Begin with "emotion; Behavioral decision "format with no more than five crosses.</t>
  </si>
  <si>
    <t>Focused; Calibrate the distance and wait for the fire group to hit</t>
  </si>
  <si>
    <t>Your current role is as a US Army Engineer. Your current task is to position fortifications on the airstrip. You understand that the enemy may launch an air attack at night. Please describe your current emotions and make decisions about your actions based on the current situation and emotions. Begin with "emotion; Behavioral decision "format with no more than five crosses.</t>
  </si>
  <si>
    <t>Anticipated; Expedite operations to complete defensive deployments</t>
  </si>
  <si>
    <t>Your role is as a U.S. unmanned ground vehicle operator. Your task is to direct the UGV to search for an enemy mine position. You understand that the area ahead is minefield and vision is limited. Please describe your current emotions and make decisions about your actions based on the current situation and emotions. Begin with "emotion; Behavioral decision "format with no more than five crosses.</t>
  </si>
  <si>
    <t>Focused; Move the UGV in a small range and identify the threat</t>
  </si>
  <si>
    <t>Your current role is as a weather analyst for the U.S. Air Force. Your current task is to analyze the weather conditions in enemy territory to support air strikes. You know that sharp changes in wind speed at high altitudes can affect the accuracy of bombing. Please give your current mood, and based on the current situation and mood, give your behavior decision. Begin with "emotion; Behavioral decision "format with no more than five crosses.</t>
  </si>
  <si>
    <t>Peacefull; Complete the simulation and submit suggestions for adjustments</t>
  </si>
  <si>
    <t>Your current role is as a U.S. Army Special Warfare Medic. Your current task is to rescue the wounded in the crossfire. You understand that there is a sniper threat ahead. Please give your current mood, and based on the current situation and mood, give your action decision. Begin with "emotion; Behavioral decision "format with no more than five crosses.</t>
  </si>
  <si>
    <t>Focused; Treat the wound quickly and prepare for transfer</t>
  </si>
  <si>
    <t>Your current role is as a squad commander of a U.S. infantry squad. Your current task is to capture an enemy position. You know that the enemy is hiding in an abandoned factory. Please give your current mood, and based on the current situation and mood, give your action decision. Begin with "emotion; Behavioral decision "format with no more than five crosses.</t>
  </si>
  <si>
    <t>Focused; Organize fire suppression and call for rear support</t>
  </si>
  <si>
    <t>Your current role is as the commander of a U.S. armored unit. Your current task is to clear the blocked route ahead. You learn that the enemy has set up anti-tanks, hiding in civilian homes to ambush, and your unit is parked at the intersection, suppressed. Please give your current mood, and based on the current situation and mood, give your action decision. Begin with "emotion; Behavioral decision "format with no more than five crosses.</t>
  </si>
  <si>
    <t>Fearfull; Ordering the occupants to remain in the vehicle and requesting demining support</t>
  </si>
  <si>
    <t>Your mission is to capture the airstrip. You understand that the enemy has heavy machine guns in the tower. You have just landed and are advancing on the tower. Please give your current mood, and make your decision based on the current situation and mood. Begin with "emotion; Behavioral decision "format with no more than five crosses.</t>
  </si>
  <si>
    <t>Focused; Use smoke cover to advance and suppress tower fire</t>
  </si>
  <si>
    <t>Your current role is as a U.S. Special Forces blasters, your current mission is to destroy the enemy communication station, you understand that the enemy is heavily guarded, frequent patrol, your side has entered the target area outside the edge of the wall, you are currently in camouflage. Please give your current mood, and based on the current situation and mood, give your action decision. Begin with "emotion; Behavioral decision "format with no more than five crosses.</t>
  </si>
  <si>
    <t>Peacefull; Evacuate quickly after setting up the blasting device</t>
  </si>
  <si>
    <t>Your current role is as a machine gunner for the US armored vehicles. Your current task is to support the infantry attack. You understand that the enemy is positioned at the end of the street, using anti-armor rockets, your vehicle is parked at the end of the street, and you are in the machine gun position, in the crossfire. Please give your current emotion and make your decision based on the current situation and emotion. Begin with "emotion; Behavioral decision "format with no more than five crosses.</t>
  </si>
  <si>
    <t>Angry; Continuous suppression of enemy fire points</t>
  </si>
  <si>
    <t>Your current role is as a deminer for the US Engineer Squad. Your current task is to clear a road mine. You understand that the enemy has snipers stationed in the surrounding mountains. Please give your current mood, and give your action decision based on the current situation and mood. Begin with "emotion; Behavioral decision "format with no more than five crosses.</t>
  </si>
  <si>
    <t>Fearfull; Suspending homework and asking for cover</t>
  </si>
  <si>
    <t>Your current role is as a sniper in a U.S. infantry squad. Your current mission is to support frontline troops in clearing positions. You have learned that enemy snipers are hiding in tall buildings, killing many of our soldiers. Please give your current mood, and based on the current situation and mood, give your action decision. Begin with "emotion; Behavioral decision "format with no more than five crosses.</t>
  </si>
  <si>
    <t>Your current role is as a U.S. Air Force drone operator, your current mission is to detect and direct fire, you know that the enemy is in the jungle, the firepower is so strong, your ground troops are difficult to advance, you are currently in the command station. Please give your current mood, and based on the current situation and mood, give your action decision. Begin with "emotion; Behavioral decision "format with no more than five crosses.</t>
  </si>
  <si>
    <t>Anticipated; Continue to search for targets and direct airstrikes</t>
  </si>
  <si>
    <t>Your current role is as a front line member of the U.S. Marine Corps. Your current task is to clear enemy positions on the dock. You understand that the enemy is using firebombs to counter, your side is having difficulty advancing, you are currently behind cover, and your team is suffering heavy casualties. Please describe your current emotions and make decisions about your actions based on the current situation and emotions. Begin with "emotion; Behavioral decision "format with no more than five crosses.</t>
  </si>
  <si>
    <t>Sadness; Organize a retreat and call for medical support</t>
  </si>
  <si>
    <t>Your current role is as the driver of an American armored unit. Your current mission is to break through an enemy road blockade. You understand that the enemy has set up a rocket launcher ambush position at the end of the road. Please give your current mood, and make your decision based on the current situation and mood. Begin with "emotion; Behavioral decision "format with no more than five crosses.</t>
  </si>
  <si>
    <t>Confused; Slow down and wait for command</t>
  </si>
  <si>
    <t>Your current role is as a rocket man for a U.S. infantry squad.Your current mission is to destroy enemy armored targets. You know that enemy tanks are parked at the mouth of the roadway and strafing fire, causing heavy casualties on your side. Please give your current mood, and based on the current situation and mood, give your action decision. Begin with "emotion; Behavioral decision "format with no more than five crosses.</t>
  </si>
  <si>
    <t>Angry; Targeting and firing rockets</t>
  </si>
  <si>
    <t>Your current role is as a U.S. Combat Engineer. Your current task is to build a temporary defensive position. You have learned that enemy fire is about to focus on the area. Please describe your current emotions and make decisions about your actions based on the current situation and emotions. Begin with "emotion; Behavioral decision "format with no more than five crosses.</t>
  </si>
  <si>
    <t>Panicked; Stop operations and move to the rear position</t>
  </si>
  <si>
    <t>Your current role is as a U.S. Air Force fighter pilot. Your current mission is to air support friendly ground operations. You understand that the enemy is carrying MANpads, and the enemy is less than two kilometers away. Please describe your current emotions and make decisions about your actions based on the current situation and emotions. Begin with "emotion; Behavioral decision "format with no more than five crosses.</t>
  </si>
  <si>
    <t>Focused; Evade missile threats and look for attack Windows</t>
  </si>
  <si>
    <t>Your current role is as a U.S. Army Signalman. Your current mission is to maintain communication with the rear command. You understand that the enemy is jamming the radio signal, and the ground team has lost contact. Please describe your current emotions and make decisions about your actions based on the current situation and emotions. Begin with "emotion; Behavioral decision "format with no more than five crosses.</t>
  </si>
  <si>
    <t>Frustrated; Change channels to try to restore communication</t>
  </si>
  <si>
    <t>Your current role is as a U.S. Marine Raider. Your current mission is to board a ship and clear the enemy. You learn that the enemy has planted explosives inside the ship. Please give your current mood, and based on the current situation and mood, give your action decision. Begin with "emotion; Behavioral decision "format with no more than five crosses.</t>
  </si>
  <si>
    <t>Curious; Proceed cautiously and search for explosives</t>
  </si>
  <si>
    <t>Your current role is as a US Army helicopter pilot. Your current mission is to transport troops into a combat zone. You understand that the enemy has deployed heavy anti-aircraft fire. Please describe your current emotions, and give your action decisions based on the current situation and emotions. Begin with "emotion; Behavioral decision "format with no more than five crosses.</t>
  </si>
  <si>
    <t>Fearfull; Lowering the flight altitude and completing the delivery quickly</t>
  </si>
  <si>
    <t>Your current role is as a fire guide for a U.S. infantry squad. Your current task is to coordinate an enemy position. You understand that there is civilian activity near the enemy position and you need to strike accurately. Please give your current mood, and based on the current situation and mood, give your behavior decision. Begin with "emotion; Behavioral decision "format with no more than five crosses.</t>
  </si>
  <si>
    <t>Focused; Lock the coordinates and mark the enemy position</t>
  </si>
  <si>
    <t>Your current role is the platoon leader of the U.S. reconnaissance platoon. Your current task is to detect the enemy's movement. You know that the enemy has set up a mine field at the edge of the forest. Please give your current mood, and based on the current situation and mood, give your action decision. Begin with "emotion; Behavioral decision "format with no more than five crosses.</t>
  </si>
  <si>
    <t>Focused; Detect thunder ahead and mark the path</t>
  </si>
  <si>
    <t>Your current role is the commander of a U.S. Army armored vehicle. Your current task is to escort a supply convoy. You know that enemy guerrillas are moving in the nearby mountains and may ambush the convoy. Please give your current mood, and give your decision based on the current situation and mood. Begin with "emotion; Behavioral decision "format with no more than five crosses.</t>
  </si>
  <si>
    <t>Focused; Slow down and move forward, commanding the convoy to stay spaced</t>
  </si>
  <si>
    <t>Your current role is as a company commander of a U.S. airborne company. Your current mission is to parachute behind enemy lines at night and cut off supply lines. You understand that the enemy has anti-aircraft positions and there may be an ambush in the parachute area. Please give your current mood, and make your decision based on the current situation and mood. Begin with "emotion; Behavioral decision "format with no more than five crosses.</t>
  </si>
  <si>
    <t>Anticipated; Prepare to jump and assemble the team quickly</t>
  </si>
  <si>
    <t>Your current role is as a U.S. Special Forces member. Your current mission is to infiltrate an enemy command post. You understand that the enemy is heavily defended and has a night vision monitoring system. Please give your current mood, and make your decision based on the current situation and mood. Begin with "emotion; Behavioral decision "format with no more than five crosses.</t>
  </si>
  <si>
    <t>Focused; Wait for the signal before continuing to penetrate</t>
  </si>
  <si>
    <t>Your current role is as a squad leader of the U.S. Army Engineer Squad. Your current task is to clear the road of improvised explosive devices (IEDs). You learn that the enemy has planted several IEDs on the way back. Please describe your current emotions and make decisions about your actions based on the current situation and emotions. Begin with "emotion; Behavioral decision "format with no more than five crosses.</t>
  </si>
  <si>
    <t>Focused; Remove the device carefully and call support to confirm rear safety</t>
  </si>
  <si>
    <t>Your current role is as a U.S. helicopter pilot. Your current mission is to evacuate frontline casualties. You learn that enemy fire is pressing down on the landing area. Please describe your current emotions, and make decisions about your actions based on the current situation and emotions. Begin with "emotion; Behavioral decision "format with no more than five crosses.</t>
  </si>
  <si>
    <t>Anxiety; And landing quickly after waiting for a safety window</t>
  </si>
  <si>
    <t>Your current role is as a U.S. Special Forces sniper. Your current mission is to neutralize an enemy commander from a distance. You learn that the enemy is located in a valley watch post and has a sniper counter capability. Please give your current mood, and based on the current situation and mood, give your action decision. Begin with "emotion; Behavioral decision "format with no more than five crosses.</t>
  </si>
  <si>
    <t>Focused; Wait to stabilize the target before firing</t>
  </si>
  <si>
    <t>Your current role is as a member of the U.S. military's electronic Warfare Unit. Your current task is to jam enemy communications. You understand that enemy radar has begun to lock on to your signal source. Please describe your current emotions and make decisions about your actions based on the current situation and emotions. Begin with "emotion; Behavioral decision "format with no more than five crosses.</t>
  </si>
  <si>
    <t>Focused; Adjust the frequency to continuously jam enemy signals</t>
  </si>
  <si>
    <t>Your current role is as a member of the U.S. Army Night Combat unit. Your current mission is to clear the enemy from the ruins of the city. You learn that the enemy is equipped with night vision equipment and is familiar with the terrain. Please give your current mood, and based on the current situation and mood, give your action decision. Begin with "emotion; Behavioral decision "format with no more than five crosses.</t>
  </si>
  <si>
    <t>Focused; Maintain formation and clear house by house</t>
  </si>
  <si>
    <t>Your current role is as a member of the US Army Engineer Squad. Your current task is to reinforce the defense of the forward position. You know that the enemy drone is spying on your position. Please describe your current emotions and make decisions about your actions based on the current situation and emotions. Begin with "emotion; Behavioral decision "format with no more than five crosses.</t>
  </si>
  <si>
    <t>Focused; Speed up reinforcement and camouflage positions</t>
  </si>
  <si>
    <t>Your current role is as a US Army medic. Your current task is to treat the frontline wounded. You understand that there is still sporadic firefights ahead. Please describe your current emotions and make decisions about your actions based on the current situation and emotions. Begin with "emotion; Behavioral decision "format with no more than five crosses.</t>
  </si>
  <si>
    <t>Your current role is as a U.S. Marine. Your current mission is to land on the beach and gain high ground. You understand that the enemy has set up a cross fire net. Give an indication of your current emotions and make decisions about your actions based on the current situation and emotions. Begin with "emotion; Behavioral decision "format with no more than five crosses.</t>
  </si>
  <si>
    <t>Focused; Use cover to advance to the next position</t>
  </si>
  <si>
    <t>Your current role is as a US long-range rocket launcher operator. Your current mission is to attack an enemy logistics base. You understand that the target is deep in a canyon, and the enemy anti-aircraft radar has not yet locked on to your fire platform. Please describe your current emotions and make decisions about your actions based on the current situation and emotions. Begin with "emotion; Behavioral decision "format with no more than five crosses.</t>
  </si>
  <si>
    <t>Focused; Lock on to the target and fire immediately</t>
  </si>
  <si>
    <t>Your current role is the commander of a U.S. helicopter rescue team, and your current mission is to rescue a trapped reconnaissance team at night. You learn that the enemy has infrared monitoring devices, and the rescue area is difficult terrain. You are currently coordinating ground and air support. Please give your current emotions and make decisions about your actions based on the current situation and emotions. Begin with "emotion; Behavioral decision "format with no more than five crosses.</t>
  </si>
  <si>
    <t>Anticipated; Coordinate the advance and prepare for a quick exit</t>
  </si>
  <si>
    <t>Your current role is as a member of the U.S. Armored Infantry Squad. Your current mission is to clear enemy positions outside the village. You learn that the enemy has positioned bazookas in the building. Please give your current mood and make decisions about your actions based on the current situation and mood. Begin with "emotion; Behavioral decision "format with no more than five crosses.</t>
  </si>
  <si>
    <t>Fearfull; Maintain formation and use cover to approach</t>
  </si>
  <si>
    <t>Your current role is that of a U.S. Special Operations adviser. Your current mission is to assist local forces in conducting joint raids. You understand that the enemy may be aware of the intention of the operation in advance. Please describe your current emotions and make decisions about your actions based on the current situation and emotions. Begin with "emotion; Behavioral decision "format with no more than five crosses.</t>
  </si>
  <si>
    <t>Focused; Optimize raid plans and schedule support ahead of time</t>
  </si>
  <si>
    <t>Your current role is as a US rocket launcher. Your current mission is to destroy enemy bridge facilities. You understand that the enemy is strengthening the bridge and has set up anti-aircraft guns. Please give your current mood, and based on the current situation and mood, give your action decision. Begin with "emotion; Behavioral decision "format with no more than five crosses.</t>
  </si>
  <si>
    <t>Focused; Strike immediately after calibrating the coordinates</t>
  </si>
  <si>
    <t>Your current role is the US machine gunner, your current mission is to support the main attack force to break through the line, you understand that the enemy fire is heavy, the main attack force is close to the edge of the line, you are currently high fire suppression. Please give your current mood, and based on the current situation and mood, give your action decision. Begin with "emotion; Behavioral decision "format with no more than five crosses.</t>
  </si>
  <si>
    <t>Angry; Continue to suppress enemy fire points</t>
  </si>
  <si>
    <t>Your current role is the leader of the U.S. Special Forces team, your current mission is to infiltrate the enemy's rear to conduct intelligence reconnaissance, you know that the enemy patrol is active nearby, you are lurking in the abandoned warehouse, you are currently listening for enemy movements. Please describe your current mood, and make your decision based on the current situation and mood. Begin with "emotion; Behavioral decision "format with no more than five crosses.</t>
  </si>
  <si>
    <t>Focused; Remain silent and continue to listen to enemy communications</t>
  </si>
  <si>
    <t>Your current role is as a U.S. military drone operator. Your current task is to detect and locate enemy positions in the air. You know that enemy is gathering in a building, your own control center is monitoring, and you are flying the drone over the target area. Please describe your current emotions, and make decisions about your actions based on the current situation and emotions. Begin with "emotion; Behavioral decision "format with no more than five crosses.</t>
  </si>
  <si>
    <t>Curious; Continue to monitor and record enemy activity</t>
  </si>
  <si>
    <t>Your current role is as an American tank crew. Your current task is to support the front line infantry attacking the village. You understand that the enemy is hiding behind the buildings with anti-tank weapons, and your side is approaching the village entrance. Please give your current mood, and make your decision based on the current situation and mood. Begin with "emotion; Behavioral decision "format with no more than five crosses.</t>
  </si>
  <si>
    <t>Focused; Stop advancing and scout enemy fire points</t>
  </si>
  <si>
    <t>Your current role is as a U.S. scout. Your current mission is to sneak behind enemy lines at night to gather intelligence. You learn that the enemy has infrared sensors, you have just broken through the perimeter, and you are currently traversing dense forest. Please give your current mood, and based on the current situation and mood, give your action decision. Begin with "emotion; Behavioral decision "format with no more than five crosses.</t>
  </si>
  <si>
    <t>Fearfull; Slow down and move forward to avoid the sensor alert zone</t>
  </si>
  <si>
    <t>Your current role is as a spotter of the U.S. sniper team. Your current task is to detect enemy positions across the valley. You understand that the enemy is gathering forces. Please give your current mood, and based on the current situation and mood, give your behavior decision. Begin with "emotion; Behavioral decision "format with no more than five crosses.</t>
  </si>
  <si>
    <t>Focused; Keep track of enemy movements and mark target locations</t>
  </si>
  <si>
    <t>Your current role is as a member of the U.S. Army Engineer Squad.Your current task is to plant an explosive device under a bridge. You know that an enemy patrol is approaching. Please describe your current emotions and make decisions about your actions based on the current situation and emotions. Begin with "emotion; Behavioral decision "format with no more than five crosses.</t>
  </si>
  <si>
    <t>Panicked; Evacuate the scene quickly and take cover</t>
  </si>
  <si>
    <t>Your current role is the captain of the US infantry squad, your current mission is to clear the mountain enemy positions, you know the enemy fire, the terrain is difficult, you are climbing the mountain, you are leading the team hidden forward. Please give your current mood, and give your action decision based on the current situation and mood. Begin with "emotion; Behavioral decision "format with no more than five crosses.</t>
  </si>
  <si>
    <t>Focused; Order the team to spread out and keep radio silence</t>
  </si>
  <si>
    <t>Your current role is the U.S. Air Defense missile squad operator. Your current mission is to defend against enemy air attacks. You understand that enemy fighters are approaching the target area. Please give your current mood, and based on the current situation and mood, give your action decision. Begin with "emotion; Behavioral decision "format with no more than five crosses.</t>
  </si>
  <si>
    <t>Anticipated; And ready to launch after locking on the target</t>
  </si>
  <si>
    <t>Your current role is as a member of a U.S. Airborne infantry team. Your current mission is to raid an enemy camp at night. You understand that enemy sentry patrols frequently, and you are currently close to the enemy's perimeter. Please give your current mood and make decisions about your actions based on the current situation and mood. Begin with "emotion; Behavioral decision "format with no more than five crosses.</t>
  </si>
  <si>
    <t>Curious; Get close to the target and wait to see how the enemy reacts</t>
  </si>
  <si>
    <t>Your mission is to land from the sea and attack a port target. You understand that the enemy is defending the dock. You have just landed and approached the target building. Please give your current mood and make decisions about your actions based on the current situation and mood. Begin with "emotion; Behavioral decision "format with no more than five crosses.</t>
  </si>
  <si>
    <t>Focused; Move closer to the target and wait for the signal to attack</t>
  </si>
  <si>
    <t>Your current role is as a U.S. artillery commander. Your current task is to direct fire to cover enemy positions. You understand that the enemy is moving a supply convoy, and you have fire data. Please give your current mood and make decisions about your actions based on the current situation and mood. Begin with "emotion; Behavioral decision "format with no more than five crosses.</t>
  </si>
  <si>
    <t>Focused; Give orders to fire after completing fire calibration</t>
  </si>
  <si>
    <t>Your current role is a member of the U.S. Special Forces. Your current mission is to destroy enemy communication stations in the desert. You understand that the enemy is tracking your team's position. Please give your current mood, and based on the current situation and mood, give your action decision. Begin with "emotion; Behavioral decision "format with no more than five crosses.</t>
  </si>
  <si>
    <t>Anticipated; Approach the communication station and prepare to destroy the equipment</t>
  </si>
  <si>
    <t>Your current role is as a member of the U.S. Army commandos, your current mission is to conduct a counter-terrorist clearance in the city, you know that the enemy is hiding in underground tunnels, your side is gradually advancing, you are currently searching and moving forward. Please give your current mood, and based on the current situation and mood, give your action decision. Begin with "emotion; Behavioral decision "format with no more than five crosses.</t>
  </si>
  <si>
    <t>Focused; Search the area ahead and watch the corner for enemies</t>
  </si>
  <si>
    <t>Your current role is as a U.S. armored vehicle driver. Your current task is to escort a supply convoy through a hostile area. You know that a mine may be planted in front of you, and your side is moving slowly. Please describe your current emotions and make decisions about your actions based on the current situation and emotions. Begin with "emotion; Behavioral decision "format with no more than five crosses.</t>
  </si>
  <si>
    <t>Confused; Slow down and watch the road</t>
  </si>
  <si>
    <t>Your current role is the American sniper, your current mission is to kill the enemy's senior commander, you know that the target is moving from the building, your side has locked the coordinates, you are currently in the firing state. Please give your current mood, and make your decision based on the current situation and mood. Begin with "emotion; Behavioral decision "format with no more than five crosses.</t>
  </si>
  <si>
    <t>Your current role is as a member of the U.S. Counterordnance Team. Your current task is to remove improvised explosive devices (IEDs) from the road. You have learned that the enemy has the ability to detonate by remote control. Please describe your current emotions and make decisions about your actions based on the current situation and emotions. Begin with "emotion; Behavioral decision "format with no more than five crosses.</t>
  </si>
  <si>
    <t>Fearfull; Remove the device carefully and keep communication quiet</t>
  </si>
  <si>
    <t>Your current role is the commander of the US Combat Command Center. Your current task is to coordinate the teams to attack the enemy position. You understand that the enemy has begun to retreat and some teams are facing counterattack. Please give your current mood, and based on the current situation and mood, give your action decision. Begin with "emotion; Behavioral decision "format with no more than five crosses.</t>
  </si>
  <si>
    <t>Focused; Adjust offensive lines and deploy support fire</t>
  </si>
  <si>
    <t>Your current role is as a signalman for the U.S. Airborne forces. Your current task is to maintain communication with command. You understand that the enemy is jamming communication signals. Please describe your current emotions and make decisions about your actions based on the current situation and emotions. Begin with "emotion; Behavioral decision "format with no more than five crosses.</t>
  </si>
  <si>
    <t>Frustrated; Adjust the frequency and try to get back in touch</t>
  </si>
  <si>
    <t>Your current role is the commander of a U.S. reconnaissance platoon. Your current task is to detect the location of an enemy communication station. You learn that the enemy is laying siege in the mountains. Please give your current mood, and based on the current situation and mood, give your action decision. Begin with "emotion; Behavioral decision "format with no more than five crosses.</t>
  </si>
  <si>
    <t>Focused; Take note of the enemy position and signal the team to withdraw</t>
  </si>
  <si>
    <t>Your current role is as a U.S. Special Forces sniper. Your current mission is to neutralize an enemy commander from a distance. You learn that the enemy is moving inside an abandoned factory. Please give your current mood, and based on the current situation and mood, give your action decision. Begin with "emotion; Behavioral decision "format with no more than five crosses.</t>
  </si>
  <si>
    <t>Focused; Lock the observation point and wait for the enemy to be exposed again</t>
  </si>
  <si>
    <t>You are part of a U.S. communications squad.Your mission is to maintain communications in the theater. You understand that there is heavy fighting ahead. There is damage to cables and interference. Please give your current mood, and based on the current situation and mood, give your behavior decision. Begin with "emotion; Behavioral decision "format with no more than five crosses.</t>
  </si>
  <si>
    <t>Focused; Fix the main communication line immediately</t>
  </si>
  <si>
    <t>Your current role is that of a U.S. Marine unit commander. Your current mission is to attack enemy positions from the flanks. You understand that the enemy has strengthened the right side of the defense, and the left side of the defense is weak. Please give your current mood and make your decision based on the current situation and mood. Begin with "emotion; Behavioral decision "format with no more than five crosses.</t>
  </si>
  <si>
    <t>Anticipated; Break down the left side and launch a raid</t>
  </si>
  <si>
    <t>Your current role is as a signalman for US airborne forces. Your current task is to report the position of the enemy to the High commander. You understand that you have just dropped and have not yet established a position, and the enemy is advancing here. Please give your current mood and make decisions about your actions based on the current situation and mood. Begin with "emotion; Behavioral decision "format with no more than five crosses.</t>
  </si>
  <si>
    <t>Panicked; Immediately call for support and request instructions</t>
  </si>
  <si>
    <t>Your current role is as the commander of a U.S. armored company. Your current mission is to support the forward infantry advance. You learn that the road ahead has been destroyed by IEDs, enemy snipers are active, and you are currently in an undamaged position inside the vehicle. Please give your current mood and make decisions about your actions based on the current situation and mood. Begin with "emotion; Behavioral decision "format with no more than five crosses.</t>
  </si>
  <si>
    <t>Confused; Pause your advance and ask the scout team to check your path</t>
  </si>
  <si>
    <t>Your current role is as a U.S. drone pilot. Your current mission is to search the enemy logistics route. You understand that the enemy is quickly moving supplies to the mountain trail. Please give your current mood, and give your action decision based on the current situation and mood. Begin with "emotion; Behavioral decision "format with no more than five crosses.</t>
  </si>
  <si>
    <t>Curious; Continue to target and record diversion routes</t>
  </si>
  <si>
    <t>Your current role is as a U.S. Army medic. Your current mission is to treat the wounded. You learn that your commandos have been wounded in a building street fight. Please give your current emotions, and based on the current situation and emotions, give your action decisions. Begin with "emotion; Behavioral decision "format with no more than five crosses.</t>
  </si>
  <si>
    <t>Sadness; Quickly approach and assess the injury for treatment</t>
  </si>
  <si>
    <t>Your current role is as a rocket launcher for the U.S. infantry squad. Your current mission is to destroy the enemy armored vehicle. You understand that the enemy armor is wandering around the street ahead, unaware of your own side. Please give your current mood, and based on the current situation and mood, give your action decision. Begin with "emotion; Behavioral decision "format with no more than five crosses.</t>
  </si>
  <si>
    <t>Focused; Fire immediately after taking aim</t>
  </si>
  <si>
    <t>Your current role is that of an American scout, your current task is to map the enemy's deployment, you learn that the enemy is frequently moving fire units, interfering with intelligence acquisition, and you are currently lurking in high ground. Please give your current mood, and based on the current situation and mood, give your action decision. Begin with "emotion; Behavioral decision "format with no more than five crosses.</t>
  </si>
  <si>
    <t>Curious; Continuously observe and document target movements</t>
  </si>
  <si>
    <t>Your current role is as a U.S. Special Forces blaster. Your current task is to clear the obstacles leading to the target building. You understand that the building is heavily defended by enemy troops. Please give your current mood, and make your decision based on the current situation and mood. Begin with "emotion; Behavioral decision "format with no more than five crosses.</t>
  </si>
  <si>
    <t>Focused; Find the right location to lay out the blasting device</t>
  </si>
  <si>
    <t>Your current role is as a U.S. helicopter pilot. Your current mission is to evacuate injured soldiers. You understand that there is still a small amount of enemy activity in the target area. Please give your current emotions and make decisions about your actions based on the current situation and emotions. Begin with "emotion; Behavioral decision "format with no more than five crosses.</t>
  </si>
  <si>
    <t>Anticipated; Land quickly and evacuate the wounded</t>
  </si>
  <si>
    <t>Your current role is as a US Marine machine gunner. Your current mission is to block enemy access to the port. You understand that the enemy team is approaching the edge of the port, and you are currently engaged in suppression fire. Please give your current mood and make decisions about your actions based on the current situation and mood. Begin with "emotion; Behavioral decision "format with no more than five crosses.</t>
  </si>
  <si>
    <t>Angry; And continuous suppression of the target area to prevent its breakthrough</t>
  </si>
  <si>
    <t>Your current role is as a U.S. Air Force Forward Air controller. Your current task is to direct bombers to attack enemy bunkers. You are aware that your reconnaissance group is active near the target area. Give an indication of your current mood, and make decisions about your actions based on the current situation and mood. Begin with "emotion; Behavioral decision "format with no more than five crosses.</t>
  </si>
  <si>
    <t>Focused; Guide a precise strike after confirming your position</t>
  </si>
  <si>
    <t>Your current role is as a US Engineer Squad member. Your current mission is to repair a bridge that has been blown up by enemy forces. Knowing that enemy forces are still moving around the area, you are currently starting to build a temporary bridge. Please give your current emotions and make decisions based on the current situation and emotions. Begin with "emotion; Behavioral decision "format with no more than five crosses.</t>
  </si>
  <si>
    <t>Fearfull; And bridge building while on guard</t>
  </si>
  <si>
    <t>Your current role is as a U.S. Army Signalman. Your current mission is to set up an emergency radio relay station. You have learned that the enemy is trying to jam the electromagnetic band. Please give your current mood and make decisions about your actions based on the current situation and mood. Begin with "emotion; Behavioral decision "format with no more than five crosses.</t>
  </si>
  <si>
    <t>Focused; Start the encrypted transmission after the device is set up</t>
  </si>
  <si>
    <t>Your mission is to rescue a captured soldier. You know that the target location is protected by enemy troops. You are currently close to the outer area and take cover. Please give your current emotion and make your decision based on the current situation and emotion. Begin with "emotion; Behavioral decision "format with no more than five crosses.</t>
  </si>
  <si>
    <t>Anticipated; Continue to sneak close to the target building</t>
  </si>
  <si>
    <t>Your current role is the squad commander of the US Infantry Squad. Your current task is to defend the forward post. You understand that the enemy is infiltrating at night. Please give your current mood and make decisions about your actions based on the current situation and mood. Begin with "emotion; Behavioral decision "format with no more than five crosses.</t>
  </si>
  <si>
    <t>Peacefull; Increase night vision surveillance and alert the team</t>
  </si>
  <si>
    <t>Your current role is as a scout for U.S. Special Forces. Your current task is to infiltrate behind enemy lines to collect intelligence. You learn that the enemy is laying minefields in the mountains. Please describe your current mood, and based on the current situation and the mood, give your behavior decision-making. Begin with "emotion; Behavioral decision "format with no more than five crosses.</t>
  </si>
  <si>
    <t>Focused; Record enemy mine-laying routes and report intelligence</t>
  </si>
  <si>
    <t>Your current role is the platoon leader of the US Combat Engineer Squad. Your current task is to clear the explosive at the junction of the town. You learn that the enemy has planted a large number of IEDs before withdrawing. Please give your current mood, and based on the current situation and mood, give your action decision. Begin with "emotion; Behavioral decision "format with no more than five crosses.</t>
  </si>
  <si>
    <t>Focused; Pause forward and look for suspicious objects</t>
  </si>
  <si>
    <t>Your current role is as a tank driver of a U.S. armored brigade. Your current task is to support the infantry in attacking the enemy line. You know that the enemy is setting up anti-tank fire in street fighting, and your side is advancing into the city center. Please give your current mood and make your decision based on the current situation and mood. Begin with "emotion; Behavioral decision "format with no more than five crosses.</t>
  </si>
  <si>
    <t>Curious; Keep going and pay close attention to tall buildings on either side</t>
  </si>
  <si>
    <t>Your current role is as a U.S. Air Force fighter pilot. Your current mission is to perform an air support mission. You understand that enemy radar is tracking your aircraft and friendly forces are requesting ground support. Please describe your current emotions and make decisions about your actions based on the current situation and emotions. Begin with "emotion; Behavioral decision "format with no more than five crosses.</t>
  </si>
  <si>
    <t>Focused; Launch missiles to support the ground after avoiding radar lock</t>
  </si>
  <si>
    <t>Your current role is as a spotter of a U.S. sniper team. Your current task is to shoot the enemy commander. You understand that the target is in range, an enemy patrol is approaching your sniper position, and you are currently observing the enemy's movement. Please describe your current mood and make decisions about your actions based on the current situation and mood. Begin with "emotion; Behavioral decision "format with no more than five crosses.</t>
  </si>
  <si>
    <t>Peacefull; Confirm target position after waiting for commands</t>
  </si>
  <si>
    <t>Your current role is a U.S. Special Operations team member, your current task is to raid the enemy command post at night, you understand that the enemy has multiple security, there is a risk of detection, you are currently on the way, the surrounding environment is complex, please give your current mood, and based on the current situation and mood, give your behavior decision. 3. Start with "emotion; Behavioral decision "format with no more than five crosses.</t>
  </si>
  <si>
    <t>Focused; Reduce noise and push faster</t>
  </si>
  <si>
    <t>Your current role is as the leader of the US Army's electronic warfare team. Your current task is to jam enemy communications. You understand that the enemy is using HF radio to coordinate defense deployment. Please describe your current mood and make decisions about your actions based on the current situation and mood. Begin with "emotion; Behavioral decision "format with no more than five crosses.</t>
  </si>
  <si>
    <t>Anticipated; Immediately activate jamming devices to suppress enemy communications</t>
  </si>
  <si>
    <t>Your current role is as a vehicle driver for the U.S. Army Logistics unit. Your current mission is to deliver ammunition and medical supplies to the front line. You understand that the road ahead is suspected to be ambushed by the enemy and you are currently crossing a narrow passage. Please describe your current emotions, and make decisions about your actions based on the current situation and emotions. Begin with "emotion; Behavioral decision "format with no more than five crosses.</t>
  </si>
  <si>
    <t>Fearfull; Reducing the speed and requesting an armored escort</t>
  </si>
  <si>
    <t>Your current role is as an intelligence analyst for the U.S. military. Your current task is to assess the distribution of enemy forces. You understand that the enemy is suspected of moving armored units closer to the front line. Please describe your current emotions and make decisions about your actions based on the current situation and emotions. Begin with "emotion; Behavioral decision "format with no more than five crosses.</t>
  </si>
  <si>
    <t>Curious; Continue to track enemy movements and issue warnings</t>
  </si>
  <si>
    <t>Your current role is as a rocket launcher for the U.S. infantry squad. Your current mission is to destroy the enemy light armored vehicle. You understand that the enemy convoy is approaching along the road, the terrain is narrow, the launch window is limited, and you are currently behind cover to fire. Please give your current mood and make decisions about your actions based on the current situation and mood. Begin with "emotion; Behavioral decision "format with no more than five crosses.</t>
  </si>
  <si>
    <t>Your current role is as a U.S. Army signalman. Your current task is to maintain communication with the command center. You understand that there is interference in the surrounding area and the signal is extremely unstable. Please describe your current emotions and make decisions about your actions based on the current situation and emotions. Begin with "emotion; Behavioral decision "format with no more than five crosses.</t>
  </si>
  <si>
    <t>Frustrated; Try changing frequency bands to restore communication</t>
  </si>
  <si>
    <t>Your current role is the vice squad leader of a U.S. infantry squad.Your current mission is to advance through the rain forest and search for enemy positions. You understand that the enemy may have set up sniper spots in the trees. Please give your current mood, and based on the current situation and mood, give your action decision. Begin with "emotion; Behavioral decision "format with no more than five crosses.</t>
  </si>
  <si>
    <t>Confused; Order the squad to keep watch above and advance slowly</t>
  </si>
  <si>
    <t>Your current role is as a U.S. Marine landing man. Your current task is to establish a forward position on the beachhead. You understand that enemy fire is covering the beachhead area, and some of the team has taken heavy damage. Please describe your current emotions and make decisions about your actions based on the current situation and emotions. Begin with "emotion; Behavioral decision "format with no more than five crosses.</t>
  </si>
  <si>
    <t>Fearfull; Prepare to get into cover quickly after disembarkation</t>
  </si>
  <si>
    <t>Your role is as a member of the U.S. Army's Night Airborne Unit. Your mission is to drop into the designated area for a surprise mission. You understand that there is anti-aircraft fire around the target area, and the drop altitude is forced to increase. Please describe your current emotions and make decisions about your actions based on the current situation and emotions. Begin with "emotion; Behavioral decision "format with no more than five crosses.</t>
  </si>
  <si>
    <t>Anticipated; Adjust posture for a safe landing</t>
  </si>
  <si>
    <t>Your current role is that of a U.S. Army battlefield paramedic. Your current task is to treat an injured teammate. You learn that a soldier has been hit by mortar debris and has lost a lot of blood. Please describe your current emotions and make decisions about your actions based on the current situation and emotions. Begin with "emotion; Behavioral decision "format with no more than five crosses.</t>
  </si>
  <si>
    <t>Focused; Assist with transfer after quick hemostasis</t>
  </si>
  <si>
    <t>Your current role is as an intelligence listener for the U.S. Navy. Your current task is to monitor enemy ship communications. You understand that the enemy fleet is gathering in the northern latitude and may be preparing for action. Please describe your current emotions and make decisions about your actions based on the current situation and emotions. Begin with "emotion; Behavioral decision "format with no more than five crosses.</t>
  </si>
  <si>
    <t>Curious; Enhanced listening and cross-analyzing voice samples</t>
  </si>
  <si>
    <t>Your current role is as a U.S. military drone operator. Your current task is to reconnoit and photograph a suspected target area. You understand that the target area is suspected to be an enemy supply point, and there are traces of activity. Please give your current mood, and based on the current situation and mood, give your behavior decision. Begin with "emotion; Behavioral decision "format with no more than five crosses.</t>
  </si>
  <si>
    <t>Focused; Keep shooting and mark the target location</t>
  </si>
  <si>
    <t>Your current role is as a U.S. Army field photographer. Your current task is to document the situation on the front line. You have learned that there is a lot of fire in the current area and there are multiple explosions. Please give your current mood, and based on the current situation and mood, give your behavior decision. Begin with "emotion; Behavioral decision "format with no more than five crosses.</t>
  </si>
  <si>
    <t>Curious; Quickly shoot back to a safe area</t>
  </si>
  <si>
    <t>Your current role is the engineer of the US infantry squad, your current task is to remove the IED on the road, you know that the enemy may ambush in the woods on both sides of the road, your side is on guard near the road, you are currently approaching the device and dismantling the operation, please give your current mood, and based on the current situation and mood, give your behavior decision. Start with "emotion; Behavioral decision "format with no more than five crosses.</t>
  </si>
  <si>
    <t>Focused; Remove the device quickly and evacuate to a safe area</t>
  </si>
  <si>
    <t>Your current role is the UAV operator of the US reconnaissance unit, your current task is to monitor the enemy movement, you know that the enemy has signs of activity in the valley, your side is in the rear of the command car to observe the UAV screen, please give your current mood, and based on the current situation and mood, give your behavior decision. Please give your current mood. Behavioral decision "format with no more than five crosses.</t>
  </si>
  <si>
    <t>Curious; Continue to scout and mark enemy coordinates</t>
  </si>
  <si>
    <t>Your current role is a member of the US Special Forces, your current mission is to rescue the captured people, you understand that the target is being held in a house in the enemy held village, we are approaching the target from the cover of darkness, you are currently approaching the building, please give your current mood, and based on the current situation and mood, give your action decision. Start with "mood; Behavioral decision "format with no more than five crosses.</t>
  </si>
  <si>
    <t>Focused; Stand by to break into the house to rescue the target</t>
  </si>
  <si>
    <t>Your current role is the radar operator of the US air defense forces, your current task is to monitor the enemy air targets, you understand that there is a UFO approaching the base, your side has entered a state of alert, you are currently monitoring the target track in the radar station, please give your current mood, and based on the current situation and mood, give your behavior decision. Please give your current mood and give your behavior decision based on the current situation and mood. Behavioral decision "format with no more than five crosses.</t>
  </si>
  <si>
    <t>Anticipated; Continue to lock down and notify the interceptors</t>
  </si>
  <si>
    <t>Your current role is a US Marine landing soldier, your current task is to attack the enemy beach position, you know the enemy fire, the beach is lined with mines, your soldiers are wounded in the heavy attack, you are on the beach, hiding behind the anti-tank pile, please give your current mood, and based on the current situation and mood, give your behavior decision. Start with "emotion; Behavioral decision "format with no more than five crosses.</t>
  </si>
  <si>
    <t>Panicked; Keep low and push and look for cover</t>
  </si>
  <si>
    <t>Your current role is the deputy commander of the US airborne team, your current task is to capture the high point airborne, you understand that the enemy has deployed a heavy machine gun position on the top of the mountain, you are currently descending with the parachute to the target area, please give your current mood, and based on the current situation and mood, give your behavior decision. Start with "mood; Behavioral decision "format with no more than five crosses.</t>
  </si>
  <si>
    <t>Fearfull; Adjust the drop and prepare for battle</t>
  </si>
  <si>
    <t>Your current role is a member of the US Special Forces sniper team, your current task is to strike the enemy commander, you know that the target is moving in the city, your side is lying in ambush in the high-rise window of the opposite building, you are currently in position and aim, please give your current mood, and based on the current situation and mood, give your behavior decision. Please give your current mood and give your action decision based on the current situation and mood. Behavioral decision "format with no more than five crosses.</t>
  </si>
  <si>
    <t>Your current role is a medic of the US infantry squad, your current task is to rescue the wounded, you know that the front line fireflies are fierce, several people have been injured, you are currently approaching the wounded under the cover of smoke bombs, please give your current mood, and based on the current situation and mood, give your behavior decision. Please give your current emotion based on the current situation and emotion. Behavioral decision "format with no more than five crosses.</t>
  </si>
  <si>
    <t>Focused; Quickly assess the injury and help</t>
  </si>
  <si>
    <t>Your mission is to destroy an enemy bridge to block reinforcements. You know that an enemy patrol is approaching the bridge. You have installed your explosives. Start with "emotion; Behavioral decision "format with no more than five crosses.</t>
  </si>
  <si>
    <t>Your current role is the scout of the US infantry squad, your current task is to approach the enemy front to observe the position, you understand that the enemy is building a defensive line, your side needs to collect specific deployment information, you are approaching the edge of the bush, please give your current mood, and based on the current situation and mood, give your behavior decision. Start with "emotion; Behavioral decision "format with no more than five crosses.</t>
  </si>
  <si>
    <t>Focused; Continue to lurk to observe and record the enemy</t>
  </si>
  <si>
    <t>Your current role is as a US gunship pilot, your current mission is to provide air support to ground troops, you understand that the enemy is equipped with manpads, you are currently hovering low to support ground troops, please give your current mood, and based on the current situation and mood, give your behavior decision. 3. Start with "mood; Behavioral decision "format with no more than five crosses.</t>
  </si>
  <si>
    <t>Curious; Adjust course to avoid and strike enemy fire points</t>
  </si>
  <si>
    <t>Your current role is the commander of the U.S. armored unit, your current task is to support the infantry to capture the block, you know that the enemy has an anti-tank position at the street corner, there is damage to the vehicle, you are currently in the tank is advancing, please give your current mood, and based on the current situation and mood, give your behavior decision. Start with "emotion; Behavioral decision "format with no more than five crosses.</t>
  </si>
  <si>
    <t>Focused; Slow down and search for enemy positions</t>
  </si>
  <si>
    <t>Your current role is the leader of a US infantry squad. Your current task is to set up a ambush at night. You understand that a small enemy force may pass through the path ahead. Start with "mood; Behavioral decision "format with no more than five crosses.</t>
  </si>
  <si>
    <t>Peacefull; To remain silent and wait for the enemy to approach</t>
  </si>
  <si>
    <t>Your current role is as a driver of the US Army Engineers, your current task is to deliver supplies to the front line, you know that the front line fire, the road may be mines and snipers, you are driving through the canyon area, please give your current mood, and based on the current situation and mood, give your action decision. Start with "mood; Behavioral decision "format with no more than five crosses.</t>
  </si>
  <si>
    <t>Confused; Slow down and watch your surroundings closely</t>
  </si>
  <si>
    <t>Your current role is as a US Army signalman, your current task is to maintain communication between the command center and the front line, you understand that the interference is serious, multiple sets of signal outages, you are currently in the field vehicle repair equipment, please give your current mood, and based on the current situation and mood, give your behavior decision. Please give your current emotion based on the current situation and emotion. Behavioral decision "format with no more than five crosses.</t>
  </si>
  <si>
    <t>Frustrated; Troubleshooting and restoring communication as soon as possible</t>
  </si>
  <si>
    <t>Your current role is the deputy marksmen of the US infantry squad, your current task is to assist the machine gunner to suppress the enemy fire, you understand that the enemy is fighting back from the ruins, your fire is temporarily blocked, you are currently passing bullets to help fire, please give your current mood, and based on the current situation and mood, give your behavior decision. Please give your current emotion based on the current situation and emotion. Behavioral decision "format with no more than five crosses.</t>
  </si>
  <si>
    <t>Angry; Continue to neutralize enemies and change ammo</t>
  </si>
  <si>
    <t>Your current role is an American armored engineer, your current task is to clear the road obstacles, you know that the city ahead of the fierce street fighting, obstacles blocking the passage of reinforcements, you are currently operating the bulldozer to clear the rubble, please give your current mood, and based on the current situation and mood, give your behavior decision. Please give your current emotion based on the current situation and emotion. Behavioral decision "format with no more than five crosses.</t>
  </si>
  <si>
    <t>Focused; Clear the passage as soon as possible</t>
  </si>
  <si>
    <t>Your current role is a member of the US Army's electronic warfare team, your current task is to jam enemy communications, you understand that the enemy is organizing a counterattack, the command band has been locked, you are currently deploying jamming equipment, please give your current mood, and based on the current situation and mood, give your behavior decision. Please give your current emotion based on the current situation and emotion. Behavioral decision "format with no more than five crosses.</t>
  </si>
  <si>
    <t>Anticipated; Initiate jamming procedures to interrupt enemy communication</t>
  </si>
  <si>
    <t>Your current role is as a squad commander of a U.S. infantry squad.Your current task is to search and clear the enemy hiding in the jungle. You learn that the enemy has a heavy machine gun position on a hill 300 meters away. Please describe your current mood, and make your decision based on the current situation and mood. Begin with "emotion; Behavioral decision "format with no more than five crosses.</t>
  </si>
  <si>
    <t>Focused; Stay hidden and direct teammates to find enemy positions</t>
  </si>
  <si>
    <t>Your current role is as a rifleman in a U.S. infantry squad.You are guarding a bridge. You know that the enemy is attacking from the opposite bank with rocket launchers. You are exposed and engaged with the enemy, and you are behind a cover on the side of the bridge. Please give your current mood, and give your action decision based on the current situation and mood. Begin with "emotion; Behavioral decision "format with no more than five crosses.</t>
  </si>
  <si>
    <t>Angry; Continue to fire back and wait for backup</t>
  </si>
  <si>
    <t>Your current role is as a machine gunner for the US infantry squad. Your current task is to assist the advancing infantry to clear the enemy position. You understand that the enemy is launching a heavy counterattack from the building, and you are approaching the target area. Please describe your current mood and make decisions about your actions based on the current situation and mood. Begin with "emotion; Behavioral decision "format with no more than five crosses.</t>
  </si>
  <si>
    <t>Focused; Continue to take cover and prepare fire support</t>
  </si>
  <si>
    <t>Your current role is the squad commander of the U.S. Infantry squad. Your current task is to perform a search mission to clear the enemy hideout in the city. You learn that the enemy has snipers on the rooftops not far away, and you are approaching the enemy position. Please give your current mood, and make your decision based on the current situation and mood. Begin with "emotion; Behavioral decision "format with no more than five crosses.</t>
  </si>
  <si>
    <t>Confused; Stay hidden and direct the team to search the roof</t>
  </si>
  <si>
    <t>Your current role is as a rifleman in a U.S. infantry squad.Your current task is to patrol and guard. You understand that the enemy has launched a surprise attack from the woods. You are in an open area and facing enemy fire. Please describe your current emotions and make decisions about your actions based on the current situation and emotions. Begin with "emotion; Behavioral decision "format with no more than five crosses.</t>
  </si>
  <si>
    <t>Your current role is as a rifleman of the US infantry squad. Your current task is to support the infantry team as they advance. You learn that the enemy is hiding inside the building, firing from the Windows, and your own side is approaching the building to attack. Please give your current mood, and make your decision based on the current situation and mood. Begin with "emotion; Behavioral decision "format with no more than five crosses.</t>
  </si>
  <si>
    <t>Focused; Keep going and provide fire suppression</t>
  </si>
  <si>
    <t>Your current role is as the squad commander of the US Infantry Squad. Your current mission is to retake a strategic building occupied by the enemy. You learn that the enemy has set a trap inside the building and defend it with heavy machine guns. Please give your current mood, and make your decision based on the current situation and mood. Begin with "emotion; Behavioral decision "format with no more than five crosses.</t>
  </si>
  <si>
    <t>Focused; Stay covert and be ready to assign tasks</t>
  </si>
  <si>
    <t>Your current role is as a machine gunner for the US infantry squad. Your current task is to provide fire support. You understand that the enemy is using sniper fire to neutralize the advancing infantry, and your own side is counter-attacking. Please give your current mood and make decisions about your actions based on the current situation and mood. Begin with "emotion; Behavioral decision "format with no more than five crosses.</t>
  </si>
  <si>
    <t>Focused; Continue to take cover and fire support</t>
  </si>
  <si>
    <t>Your current role is that of the squad commander of the US Infantry squad. Your current task is to advance on the enemy position. You learn that the enemy has used gas bombs and caused damage to your team members, and your team is retreating to safety. Please describe your current emotions and make decisions about your actions based on the current situation and emotions. Begin with "emotion; Behavioral decision "format with no more than five crosses.</t>
  </si>
  <si>
    <t>Frustrated; Commanding the team to retreat and give emergency treatment</t>
  </si>
  <si>
    <t>Your current role is the rifleman of the U.S. infantry squad. Your current mission is to search for the enemy and clear the hideout. You learn that the enemy is moving through the underground tunnels, and your side is blocking to prevent the enemy from leaving. Please give your current mood, and based on the current situation and mood, give your action decision. Begin with "emotion; Behavioral decision "format with no more than five crosses.</t>
  </si>
  <si>
    <t>Focused; Continue to block and prepare to attack</t>
  </si>
  <si>
    <t>Your current role is as the squad commander of the US infantry squad. Your current task is to follow the infantry team forward and help them clear the enemy position. You understand that the enemy has launched a surprise attack from the flank, and you are facing a double attack. Please give your current mood and make your decision based on the current situation and mood. Begin with "emotion; Behavioral decision "format with no more than five crosses.</t>
  </si>
  <si>
    <t>Focused; Commanding the team to fight back and call for backup</t>
  </si>
  <si>
    <t>Your current role is as a rifleman in a U.S. infantry squad.Your current mission is to patrol and find enemy hideouts. You understand that the enemy is positioned and attacking from both sides, and your side is being held down. Please give your current mood and make your decision based on the current situation and mood. Begin with "emotion; Behavioral decision "format with no more than five crosses.</t>
  </si>
  <si>
    <t>Fearfull; Seek cover and wait for instructions</t>
  </si>
  <si>
    <t>Your current role is the rifleman of the US infantry squad, your current mission is to search and destroy the enemy, you learn that the enemy is defending on both sides of the village, your own side is approaching the target area, ready to attack. Please give your current mood, and based on the current situation and mood, give your action decision. Begin with "emotion; Behavioral decision "format with no more than five crosses.</t>
  </si>
  <si>
    <t>Focused; Stay hidden and be ready to clear enemies</t>
  </si>
  <si>
    <t>Your current role is as a rifleman in a U.S. infantry squad, and your current mission is to take out an enemy sniper, who you learn is hiding in the distant trees, taking suppressive fire on your own infantry, and your own side is closing in on the target. Please give your current mood, and make your decision based on the current situation and mood. Begin with "emotion; Behavioral decision "format with no more than five crosses.</t>
  </si>
  <si>
    <t>Focused; Look for sniper positions and be ready to counterattack</t>
  </si>
  <si>
    <t>Your current role is as a squad commander of a U.S. infantry squad, and your current mission is to recapture an enemy occupied building, you learn that the enemy has set up anti-infantry mines and ambushs, and your own side is approaching the building for clearance. Please give your current mood, and make your decision based on the current situation and mood. Begin with "emotion; Behavioral decision "format with no more than five crosses.</t>
  </si>
  <si>
    <t>Focused; Directing the team to clear the mines and enter the building</t>
  </si>
  <si>
    <t>Your role is as a machine gunner for the U.S. infantry squad. Your task is to provide fire support to your teammates. You understand that the enemy is attacking from both sides, and you are surrounded. Please give your current emotion and make your decision based on the current situation and emotion. Begin with "emotion; Behavioral decision "format with no more than five crosses.</t>
  </si>
  <si>
    <t>Focused; Continue to fire support and watch for enemy movements</t>
  </si>
  <si>
    <t>Your mission is to destroy the enemy communication facility. You understand that the enemy is on patrol. The facility is located in an underground bunker. You have entered the building and are preparing to explode. Please give your current mood, and based on the current situation and mood, give your behavior decision. Begin with "emotion; Behavioral decision "format with no more than five crosses.</t>
  </si>
  <si>
    <t>Focused; Evacuate quickly after completing the explosive placement</t>
  </si>
  <si>
    <t>Your current role is as a U.S. Marine scout. Your current mission is to penetrate behind enemy lines to obtain information. You learn that the enemy is lax in security, that the enemy headquarters is located in a dense forest, and that you are currently close to the target, lurking. Please describe your current emotions and make decisions about your actions based on the current situation and emotions. Begin with "emotion; Behavioral decision "format with no more than five crosses.</t>
  </si>
  <si>
    <t>Focused; Continue to lurk close to the target and gather intelligence</t>
  </si>
  <si>
    <t>Your current role is as the commander of a U.S. armored unit. Your current mission is to support an infantry assault. You understand that an enemy rocket launcher team is lying in ambush at the front bridge. Please give your current mood and make decisions about your actions based on the current situation and mood. Begin with "emotion; Behavioral decision "format with no more than five crosses.</t>
  </si>
  <si>
    <t>Focused; Fire suppression after locking on target position</t>
  </si>
  <si>
    <t>Your current role is the sniper of the US infantry squad. Your current task is to cover the retreat of friendly forces. You know that the enemy is approaching, there is a lot of fire, and the friendly forces have started to move back. Please give your current mood, and give your action decision based on the current situation and mood. Begin with "emotion; Behavioral decision "format with no more than five crosses.</t>
  </si>
  <si>
    <t>Focused; Keep firing to slow enemy advance</t>
  </si>
  <si>
    <t>Your current role is as the operator of the US Army's electronic warfare unit. Your current task is to jam enemy communications. You understand that the enemy is coordinating air fire, signal strength is unstable, and you are currently located inside a tactical vehicle operating equipment and in an operational state. Please give your current emotions and make decisions about your actions based on the current situation and emotions. Begin with "emotion; Behavioral decision "format with no more than five crosses.</t>
  </si>
  <si>
    <t>Anticipated; Enhance jamming and cut off enemy communications</t>
  </si>
  <si>
    <t>Your current role is as a US Marine rocket launcher. Your current mission is to destroy enemy blockhouses. You understand that enemy fire is blocking access and it is difficult for infantry to advance. Please give your current mood and make decisions about your actions based on the current situation and mood. Begin with "emotion; Behavioral decision "format with no more than five crosses.</t>
  </si>
  <si>
    <t>Focused; Fire rockets to destroy bunkers</t>
  </si>
  <si>
    <t>Your current role is the team commander of the U.S. Special Forces, your current mission is to rescue the captured people, you learn that the enemy controls the upper level of the building, there is a sniper alert, the target is located in the underground level, you are currently in the building, lurking. Please give your current mood, and based on the current situation and mood, give your action decision. Begin with "emotion; Behavioral decision "format with no more than five crosses.</t>
  </si>
  <si>
    <t>Curious; Dive one level below ground and look for the captive location</t>
  </si>
  <si>
    <t>Your current role is as a U.S. Air Force fighter pilot. Your current mission is to conduct suppressive bombing of enemy ground forces. You understand that there is light anti-aircraft fire in the target area, and you are currently hovering high in the air to lock on to the target. Please describe your current emotions, and make decisions about your actions based on the current situation and emotions. Begin with "emotion; Behavioral decision "format with no more than five crosses.</t>
  </si>
  <si>
    <t>Focused; Precision bombing after avoiding anti-aircraft fire</t>
  </si>
  <si>
    <t>Your current role is as a parachuter for the U.S. airborne forces. Your current mission is to drop into enemy positions at night. You understand that the wind is strong on the ground and the enemy may have detected the drop. Please describe your current emotions and make decisions about your actions based on the current situation and emotions. Begin with "emotion; Behavioral decision "format with no more than five crosses.</t>
  </si>
  <si>
    <t>Fearfull; Quickly adjust posture for landing cover</t>
  </si>
  <si>
    <t>Your current role is as a U.S. Special Forces sniper. Your current mission is to clear the enemy commander from point to point. You understand that the target is about to come into sniper range. Please give your current mood, and based on the current situation and mood, give your action decision. Begin with "emotion; Behavioral decision "format with no more than five crosses.</t>
  </si>
  <si>
    <t>Focused; Bide your time, confirm your target and fire</t>
  </si>
  <si>
    <t>Your current role is the vice squad leader of a U.S. infantry squad.Your current task is to escort a supply convoy into a stronghold. You understand that an enemy ambush may be taking place at the front pass. Please give your current mood, and make your decision based on the current situation and mood. Begin with "emotion; Behavioral decision "format with no more than five crosses.</t>
  </si>
  <si>
    <t>Focused; Slow down and be alert</t>
  </si>
  <si>
    <t>Your current role is as a drone operator for the U.S. Air Force. Your current mission is to spy on an enemy camp. You have learned that there is frequent signal interference in the target area. Please describe your current emotions and make decisions about your actions based on the current situation and emotions. Begin with "emotion; Behavioral decision "format with no more than five crosses.</t>
  </si>
  <si>
    <t>Confused; Adjust the frequency to restore image clarity</t>
  </si>
  <si>
    <t>Your current role is as a minesweeper for the US Army Corps of Engineers, your current mission is to remove IEDs from the road, you understand that the enemy may be laying mines on the way back, and you are currently in a junction position, operating the detector. Please describe your current emotions and make decisions about your actions based on the current situation and emotions. Begin with "emotion; Behavioral decision "format with no more than five crosses.</t>
  </si>
  <si>
    <t>Focused; Gradually eliminate suspicious targets and secure access</t>
  </si>
  <si>
    <t>Your current role is as a U.S. Marine Ranger. Your current mission is to break through enemy barricdes. You understand that the enemy is gathering fire at the intersection. Please describe your current emotions, and make decisions about your actions based on the current situation and emotions. Begin with "emotion; Behavioral decision "format with no more than five crosses.</t>
  </si>
  <si>
    <t>Anticipated; Prepare to attack and wait for the signal to attack</t>
  </si>
  <si>
    <t>Your current role is as an artillery spotter for the U.S. Army. Your current task is to coordinate targets for artillery strikes. You understand that enemy armored vehicles are moving through the village. Please give your current mood and make decisions about your actions based on the current situation and mood. Begin with "emotion; Behavioral decision "format with no more than five crosses.</t>
  </si>
  <si>
    <t>Focused; Mark coordinates precisely and call for gunfire strike</t>
  </si>
  <si>
    <t>Your current role is the US Infantry squad radio operator, your current mission is to establish communication with the command, you understand that the front line communication is lost, you are currently trying to reconnect the signal, in a covert state. Please describe your current mood and make decisions about your actions based on the current situation and mood. Begin with "emotion; Behavioral decision "format with no more than five crosses.</t>
  </si>
  <si>
    <t>Frustrated; Change frequency try to restore contact with command</t>
  </si>
  <si>
    <t>Your current role is as a US Air Force transport pilot. Your current mission is to drop supplies to friendly positions. You understand that the target area is threatened by enemy small arms and you are currently approaching the drop point. Please describe your current emotions, and make decisions about your actions based on the current situation and emotions. Begin with "emotion; Behavioral decision "format with no more than five crosses.</t>
  </si>
  <si>
    <t>Focused; Lower altitude to complete a quick airdrop</t>
  </si>
  <si>
    <t>Your current role is as a night scout for the U.S. Marine Corps. Your current mission is to search enemy outposts at night. You have learned that the enemy has set traps in the woods. Please give your current mood and make decisions about your actions based on the current situation and mood. Begin with "emotion; Behavioral decision "format with no more than five crosses.</t>
  </si>
  <si>
    <t>Peacefull; Move slowly and watch out for enemy traps</t>
  </si>
  <si>
    <t>Your current role is as an American scout. Your current task is to penetrate behind enemy lines to detect enemy movements. You know that enemy sentry is patrolling the perimeter and your side is lurking at night. Please give your current mood and make your decision based on the current situation and mood. Begin with "emotion; Behavioral decision "format with no more than five crosses.</t>
  </si>
  <si>
    <t>Focused; Continue to be silent and record enemy movements</t>
  </si>
  <si>
    <t>Your mission is to take out a designated high value target. You know that the enemy commander is on the roof platform. Your side is engaged in a long range sniper operation. Please give your current mood, and based on the current situation and mood, give your action decision. Begin with "emotion; Behavioral decision "format with no more than five crosses.</t>
  </si>
  <si>
    <t>Focused; Wait for the target to stop moving before firing</t>
  </si>
  <si>
    <t>Your mission is to raid an enemy ammunition depot at night. You learn that the enemy is loosely patched and poorly defended, and that you have infiltrated the perimeter. You are currently under cover of darkness, waiting for instructions. Please give your current mood, and make your decision based on the current situation and mood. Begin with "emotion; Behavioral decision "format with no more than five crosses.</t>
  </si>
  <si>
    <t>Anticipated; Wait for the signal to move and be ready to make a quick break</t>
  </si>
  <si>
    <t>Your current role is as a member of the US Army Engineer Squad. Your current task is to clear a minefield ahead of you. You understand that the enemy may have set up a new fuze device and you need to pass through the area. Please give your current mood, and based on the current situation and mood, give your action decision. Begin with "emotion; Behavioral decision "format with no more than five crosses.</t>
  </si>
  <si>
    <t>Focused; Step by step to clear the mines and secure access</t>
  </si>
  <si>
    <t>Your current role is the squad commander of the US Infantry squad. Your current task is to surround the enemy bunker. You understand that the enemy fire is strong and several members have been injured. Please give your current mood, and based on the current situation and mood, give your action decision. Begin with "emotion; Behavioral decision "format with no more than five crosses.</t>
  </si>
  <si>
    <t>Focused; Cover forward and be ready to throw a barrier breaker</t>
  </si>
  <si>
    <t>Your current role is as a U.S. armored vehicle driver. Your current mission is to support infantry advance. You understand that the enemy anti-tank team is approaching, and there is heavy fighting. Please give your current mood and make decisions about your actions based on the current situation and mood. Begin with "emotion; Behavioral decision "format with no more than five crosses.</t>
  </si>
  <si>
    <t>Fearfull; Evading anti-tank fire and maintaining cover</t>
  </si>
  <si>
    <t>Your current role is as a U.S. Air Force caller. Your current task is to direct fighter aircraft to conduct air strikes. You understand that enemy targets are hiding in the complex. Please describe your current emotions and make decisions about your actions based on the current situation and emotions. Begin with "emotion; Behavioral decision "format with no more than five crosses.</t>
  </si>
  <si>
    <t>Focused; Request a strike after confirming the target location</t>
  </si>
  <si>
    <t>Your current role is as a U.S. Army medic. Your current mission is to rescue wounded soldiers. You understand that there is still fire ahead, and you are currently performing initial bandages on wounded soldiers behind a crater. Please describe your current emotions and make decisions about your actions based on the current situation and emotions. Begin with "emotion; Behavioral decision "format with no more than five crosses.</t>
  </si>
  <si>
    <t>Frustrated; Finish dressing as soon as possible and prepare to transfer the casualty</t>
  </si>
  <si>
    <t>Your current role is as a US Army radiographer. Your current mission is to establish communication with rear Command. You have learned that the signal frequency has been jammed. Please describe your current mood and make decisions about your actions based on the current situation and mood. Begin with "emotion; Behavioral decision "format with no more than five crosses.</t>
  </si>
  <si>
    <t>Focused; Change bands and re-establish connections</t>
  </si>
  <si>
    <t>Your current role is as an American armored soldier. Your current task is to control the main battle tank to attack the enemy position. You understand that the enemy anti-tank missiles are launched from the left, and your front suppression fire is effective. Please give your current mood, and based on the current situation and mood, give your action decision. Begin with "emotion; Behavioral decision "format with no more than five crosses.</t>
  </si>
  <si>
    <t>Angry; Immediately evade the attack and counter the launching source</t>
  </si>
  <si>
    <t>Your current role is the squad commander of the US Infantry squad. Your current task is to control the road node. You understand that the enemy is trying to outflank the left flank, and your troops are weak. Please give your current emotion and make your decision based on the current situation and emotion. Begin with "emotion; Behavioral decision "format with no more than five crosses.</t>
  </si>
  <si>
    <t>Confused; Call in support to confirm the enemy's true intentions</t>
  </si>
  <si>
    <t>Your mission is to rescue captives. You learn that the target is being held in an underground facility. The entrance is under enemy control. Please give your current mood, and give your action decision based on the current situation and mood. Begin with "emotion; Behavioral decision "format with no more than five crosses.</t>
  </si>
  <si>
    <t>Curious; Wait for the captain's instructions and prepare to break in</t>
  </si>
  <si>
    <t>Your current role is as a U.S. airborne. Your current mission is to parachute into an area behind enemy lines. You understand that the enemy anti-aircraft guns are active and the airspace is highly dangerous. Please give your current emotions and make decisions about your actions based on the current situation and emotions. Begin with "emotion; Behavioral decision "format with no more than five crosses.</t>
  </si>
  <si>
    <t>Panicked; Adjust position quickly land for cover</t>
  </si>
  <si>
    <t>Your current role is as a U.S. Army Engineer. Your current task is to build temporary fortifications. You know that the enemy may surprise you at night, but you are building cover before you complete your deployment. Please give your current mood and make your decision based on the current situation and mood. Begin with "emotion; Behavioral decision "format with no more than five crosses.</t>
  </si>
  <si>
    <t>Anticipated; Speed up the drive and finish the defense as soon as possible</t>
  </si>
  <si>
    <t>Your current role is as an artillery observer for the US Army. Your current task is to direct artillery to an enemy convoy. You understand that the enemy convoy has entered the intended area, and you are currently directing fire through laser ranging. Please give your current mood and make decisions about your actions based on the current situation and mood. Begin with "emotion; Behavioral decision "format with no more than five crosses.</t>
  </si>
  <si>
    <t>Peacefull; Lock on to the target and issue strike coordinates immediately</t>
  </si>
  <si>
    <t>Your current role is as a US machine gunner. Your current task is to shoot down a fortified point in an urban street. You know that the enemy is charging from the mouth of the street. Please give your current mood and make decisions about your actions based on the current situation and mood. Begin with "emotion; Behavioral decision "format with no more than five crosses.</t>
  </si>
  <si>
    <t>Angry; Keep the enemy down and give priority to heavy fire</t>
  </si>
  <si>
    <t>Your current role is as a U.S. signalman. Your current mission is to ensure that communication is open on the battlefield. You understand that the front company has lost contact and may be disrupted or destroyed. Please describe your current emotions and make decisions about your actions based on the current situation and emotions. Begin with "emotion; Behavioral decision "format with no more than five crosses.</t>
  </si>
  <si>
    <t>Confused; Try backup equipment and contact command</t>
  </si>
  <si>
    <t>Your current role is as a US sniper team observer, your current mission is to assist snipers in monitoring the target area, you understand that enemy snipers are also active, and you are currently searching through the sight. Please give your current mood and make decisions about your actions based on the current situation and mood. Begin with "emotion; Behavioral decision "format with no more than five crosses.</t>
  </si>
  <si>
    <t>Focused; Continue to search for opposing sniper positions</t>
  </si>
  <si>
    <t>Your current role is as a member of a U.S. Special Operations team. Your current mission is to raid an enemy communication station at night. You learn that the enemy is using the station to transmit information, and you are lurking near the communication station. Please give your current mood, and based on the current situation and mood, give your action decision. Begin with "emotion; Behavioral decision "format with no more than five crosses.</t>
  </si>
  <si>
    <t>Focused; Storm the communication station after waiting for the signal</t>
  </si>
  <si>
    <t>Your current role is the commander of the U.S. armored unit. Your current task is to break through the enemy line. You understand that the enemy has set up an anti-tank minefield, and your side is advancing. Please give your current mood, and based on the current situation and mood, give your action decision. Begin with "emotion; Behavioral decision "format with no more than five crosses.</t>
  </si>
  <si>
    <t>Confused; Pause your advance and confirm a safe route</t>
  </si>
  <si>
    <t>Your current role is as a member of the U.S. airborne forces. Your current mission is to parachute into the enclosed area behind enemy lines. You understand that the enemy is gathering on high ground, and your side is in the air ready to jump. Please give your current mood, and based on the current situation and mood, give your action decision. Begin with "emotion; Behavioral decision "format with no more than five crosses.</t>
  </si>
  <si>
    <t>Anticipated; Be ready to jump and be on high alert</t>
  </si>
  <si>
    <t>Your current role is as a U.S. Marine Corps team leader. Your current task is to clear the dock area of the enemy. You know that the enemy is hiding between the containers and has mines. Please give your current mood, and based on the current situation and mood, give your action decision. Begin with "emotion; Behavioral decision "format with no more than five crosses.</t>
  </si>
  <si>
    <t>Focused; Carefully advance and demine</t>
  </si>
  <si>
    <t>Your current role is as an American scout. Your current task is to monitor the enemy front line. You learn that the enemy is mobilizing artillery support and you cannot retreat immediately. Please give your current mood and make your decision based on the current situation and mood. Begin with "emotion; Behavioral decision "format with no more than five crosses.</t>
  </si>
  <si>
    <t>Your current role is as a U.S. Army EW unit operator. Your current task is to jam enemy communications. You understand that the enemy is using encrypted channels to coordinate raids. Please give your current mood, and based on the current situation and mood, give your action decision. Begin with "emotion; Behavioral decision "format with no more than five crosses.</t>
  </si>
  <si>
    <t>Focused; Increase the intensity of distractions</t>
  </si>
  <si>
    <t>Your role is as a member of a U.S. sniper team. Your mission is to cover retreating friendly troops. You know that the enemy is taking suppressive fire from tall buildings. Please give your current mood, and make your decision based on the current situation and mood. Begin with "emotion; Behavioral decision "format with no more than five crosses.</t>
  </si>
  <si>
    <t>Focused; Suppress enemy fire and cover evacuation</t>
  </si>
  <si>
    <t>Your current role is as a U.S. field medic. Your current task is to treat the wounded on the front line. You understand that the enemy is still firing within sniper range, and you are near your position. Please describe your current emotions and make decisions about your actions based on the current situation and emotions. Begin with "emotion; Behavioral decision "format with no more than five crosses.</t>
  </si>
  <si>
    <t>Peacefull; Stop bleeding quickly and prepare to retreat</t>
  </si>
  <si>
    <t>Your current role is the grenadier of the US infantry squad. Your current task is to clear the building of the enemy. You know that the enemy is hiding on the second floor of the building and blocking the stairs. Please give your current mood, and make your decision based on the current situation and mood. Begin with "emotion; Behavioral decision "format with no more than five crosses.</t>
  </si>
  <si>
    <t>Focused; Throw shrapnel bullets to clear the stairs</t>
  </si>
  <si>
    <t>Your current role is a member of the U.S. Army Armored Engineers. Your current task is to open a tunnel. You know that the enemy is laying explosives under the bridge, and you are preparing to force your way across the river. Please give your current emotion and make your decision based on the current situation and emotion. Begin with "emotion; Behavioral decision "format with no more than five crosses.</t>
  </si>
  <si>
    <t>Focused; Disarm the explosives and mark the safe passage</t>
  </si>
  <si>
    <t>Your current role is as a combat engineer for the U.S. Army. Your current mission is to remove a landmine threat from an urban area. You have learned that the enemy has deliberately confused the location of the mines to mislead the mine clearance operation. Please describe your current emotions, and make decisions based on the current situation and emotions. Begin with "emotion; Behavioral decision "format with no more than five crosses.</t>
  </si>
  <si>
    <t>Fearfull; Slowing down and identifying suspicious targets one by one</t>
  </si>
  <si>
    <t>Your current role is as a U.S. Special agent. Your current task is to break into a building. You know that the enemy has detected your approach and set a trap. Please give your current mood, and based on the current situation and mood, give your action decision. Begin with "emotion; Behavioral decision "format with no more than five crosses.</t>
  </si>
  <si>
    <t>Focused; Check the door locks and synchronize the attack time</t>
  </si>
  <si>
    <t>Your current role is the U.S. infantry platoon leader, your current task is to escort a convoy of supplies in a snowstorm, you know that the enemy may be hiding in the forest, waiting for the opportunity to attack, visibility is very low, you are currently leading the team on the snowy road. Please give your current mood, and based on the current situation and mood, give your action decision. Begin with "emotion; Behavioral decision "format with no more than five crosses.</t>
  </si>
  <si>
    <t>Curious; Pay attention to the trees and adjust your formation</t>
  </si>
  <si>
    <t>Your current role is as the commander of the U.S. Logistics force. Your current task is to move ammunition to the front line. You understand that enemy drones are scouting the road and there is a risk of an airstrike. Please describe your current emotions and make decisions about your actions based on the current situation and emotions. Begin with "emotion; Behavioral decision "format with no more than five crosses.</t>
  </si>
  <si>
    <t>Focused; Adjust routes and inform all teams</t>
  </si>
  <si>
    <t>Your current role is the US infantry squad machine gunner, your current mission is to suppress enemy fire from the high ground, you understand that the enemy has snipers and light machine guns, control the field of view advantage, you are currently sniping at the edge of the range. Please give your current mood, and based on the current situation and mood, give your action decision. Begin with "emotion; Behavioral decision "format with no more than five crosses.</t>
  </si>
  <si>
    <t>Frustrated; Looking for a feasible shooting zone and waiting to fire</t>
  </si>
  <si>
    <t>Your current role is as a U.S. Special Forces technician, your current task is to install remote monitoring equipment, you understand that the enemy is active in the area, there may be enemy guerrillas, you are currently operating at the edge of the forest. Please give your current mood, and based on the current situation and mood, give your action decision. Begin with "emotion; Behavioral decision "format with no more than five crosses.</t>
  </si>
  <si>
    <t>Curious; Quickly install equipment and leave the site</t>
  </si>
  <si>
    <t>Your current role is as a U.S. military helicopter pilot. Your current mission is to transport casualties by air. You have learned that there is enemy anti-aircraft fire in the airspace ahead. Please describe your current emotions, and make decisions about your actions based on the current situation and emotions. Begin with "emotion; Behavioral decision "format with no more than five crosses.</t>
  </si>
  <si>
    <t>Peacefull; Reduce altitude and fly quickly over the danger zone</t>
  </si>
  <si>
    <t>Your current role is lieutenant commander of the U.S. Infantry Squad. Your current task is to cooperate with the main force to clear the industrial area of the enemy. You understand that the enemy is distributed in the multi-level area of the factory, and friendly forces are engaged in fire. Please give your current mood, and based on the current situation and mood, give your action decision. Begin with "emotion; Behavioral decision "format with no more than five crosses.</t>
  </si>
  <si>
    <t>Focused; Search the warehouse and clear out suspicious targets</t>
  </si>
  <si>
    <t>Your current role is as a U.S. Special Forces member. Your current mission is to raid an enemy command post at night. You learn that the enemy is heavily armed and well guarded. Please describe your current mood and make decisions about your actions based on the current situation and mood. Begin with "emotion; Behavioral decision "format with no more than five crosses.</t>
  </si>
  <si>
    <t>Focused; Remain silent and continue to sneak</t>
  </si>
  <si>
    <t>Your role is as a U.S. combat engineer. Your mission is to eliminate a roadside improvised explosive device (IED). You know of a recent bombing in the area, and you are examining a suspicious device. Please describe your current emotions and make decisions about your actions based on the current situation and emotions. Begin with "emotion; Behavioral decision "format with no more than five crosses.</t>
  </si>
  <si>
    <t>Frustrated; Double-check and inform the squad</t>
  </si>
  <si>
    <t>Your current role is that of a U.S. armored vehicle commander, and your current mission is to cover infantry across the fire zone, you understand that the enemy has set up an anti-tank barrier ahead, and the current vehicle is in semi-cover. Please give your current mood, and give your action decision based on the current situation and mood. Begin with "emotion; Behavioral decision "format with no more than five crosses.</t>
  </si>
  <si>
    <t>Focused; Instruct the driver to go around obstacles</t>
  </si>
  <si>
    <t>Your current role is as a U.S. drone operator. Your current mission is to provide aerial reconnaissance support to the ground forces. You have learned that the enemy is hiding in the ruins of the city and are currently transmitting back pictures. Please give your current mood, and give your action decision based on the current situation and mood. Begin with "emotion; Behavioral decision "format with no more than five crosses.</t>
  </si>
  <si>
    <t>Curious; Mark enemy coordinates and transmit to command</t>
  </si>
  <si>
    <t>Your current role is the US sniper, your current mission is to cover the team into the complex, you understand that the enemy snipers may be hidden in a tall building in the distance, you are currently located in the roof of the hidden point. Please give your current mood, and make your decision based on the current situation and mood. Begin with "emotion; Behavioral decision "format with no more than five crosses.</t>
  </si>
  <si>
    <t>Focused; Search for suspicious targets and prepare to shoot</t>
  </si>
  <si>
    <t>Your current role is as a U.S. Army helicopter pilot. Your current mission is to drop supplies at night. You understand that there is an emergency situation on the front line, the enemy has light anti-aircraft fire, and you are flying at a low altitude. Please describe your current emotions and make decisions about your actions based on the current situation and emotions. Begin with "emotion; Behavioral decision "format with no more than five crosses.</t>
  </si>
  <si>
    <t>Frustrated; Complete the delivery after evading fire</t>
  </si>
  <si>
    <t>Your current role is as a staff sergeant in a U.S. infantry squad.Your current mission is to block the streets of a city and prevent the enemy from escaping. You have learned that the enemy has mixed with civilians and are currently inspecting an abandoned warehouse. Please describe your current emotions and make decisions about your actions based on the current situation and emotions. Begin with "emotion; Behavioral decision "format with no more than five crosses.</t>
  </si>
  <si>
    <t>Focused; Search in groups and guard entrances</t>
  </si>
  <si>
    <t>Your current role is that of a U.S. Army frontline medic. Your current task is to treat wounded soldiers. You understand that there is a heavy fire on the front line and you are currently stopping the bleeding of a seriously wounded soldier. Please give your current emotions, and based on the current situation and emotions, give your behavior decisions. Begin with "emotion; Behavioral decision "format with no more than five crosses.</t>
  </si>
  <si>
    <t>Focused; Continue to attend to the wound and call for backup</t>
  </si>
  <si>
    <t>Your current role is that of a U.S. rocket launcher, your current mission is to destroy an enemy light armored vehicle, you understand that the enemy is approaching a friendly position, and you are currently in a concealed firing position. Please give your current mood and make decisions about your actions based on the current situation and mood. Begin with "emotion; Behavioral decision "format with no more than five crosses.</t>
  </si>
  <si>
    <t>Your current role is as a U.S. Marine. Your current mission is to capture a coastal position. You understand that the enemy has built sandbags and light machine gun positions. Give an indication of your current emotions, and make decisions about your actions based on the current situation and emotions. Begin with "emotion; Behavioral decision "format with no more than five crosses.</t>
  </si>
  <si>
    <t>Focused; Stay in formation and advance slowly</t>
  </si>
  <si>
    <t>Your current role is as a U.S. Special Forces member, and your current mission is to capture a senior enemy commander, who you learn is hiding in a civilian house, and the current team is locked down. Please describe your current emotions, and make decisions based on the current situation and emotions. Begin with "emotion; Behavioral decision "format with no more than five crosses.</t>
  </si>
  <si>
    <t>Peacefull; Break in and control the target</t>
  </si>
  <si>
    <t>Your current role is as the commander of U.S. armored forces. Your current task is to assist the infantry in clearing the city of the enemy. You have learned that the enemy has set up an anti-tank ambush point on a street corner. Please give your current mood and make your decision based on the current situation and mood. Begin with "emotion; Behavioral decision "format with no more than five crosses.</t>
  </si>
  <si>
    <t>Confused; Hold off and send out sleuthing</t>
  </si>
  <si>
    <t>Your current role is as a U.S. Army signalman. Your current mission is to maintain combat communications. You have learned that there is enemy jamming, and you are currently repairing radio equipment. Please describe your current emotions and make decisions about your actions based on the current situation and emotions. Begin with "emotion; Behavioral decision "format with no more than five crosses.</t>
  </si>
  <si>
    <t>Frustrated; Reboot your device and switch alternate frequency bands</t>
  </si>
  <si>
    <t>Your current role is the vice squad leader of a U.S. infantry squad.Your current task is to escort supplies through the sniper area. You know that the enemy snipers may be hiding in the tall buildings ahead. Please give your current mood, and make your decision based on the current situation and mood. Begin with "emotion; Behavioral decision "format with no more than five crosses.</t>
  </si>
  <si>
    <t>Fearfull; Seek cover and pass quickly</t>
  </si>
  <si>
    <t>Your current role is as a U.S. combat engineer. Your current task is to build pontoon Bridges for troops to cross the river. You understand that the enemy may fire, and you are currently stepping up construction. Please give your current mood, and give your action decision based on the current situation and mood. Begin with "emotion; Behavioral decision "format with no more than five crosses.</t>
  </si>
  <si>
    <t>Focused; Speed up and watch your perimeter</t>
  </si>
  <si>
    <t>Your current role is as a U.S. helicopter rescue pilot. Your current mission is to pick up trapped soldiers. You understand that the enemy is close to the evacuation point, and you are currently about to land. Please describe your current emotions, and make decisions about your actions based on the current situation and emotions. Begin with "emotion; Behavioral decision "format with no more than five crosses.</t>
  </si>
  <si>
    <t>Your current role is as an American sniper. Your current mission is to provide suppression support from high ground. You understand that the enemy is attacking down the hill and your position is in a good position. Please describe your current mood and make decisions about your actions based on the current situation and mood. Begin with "emotion; Behavioral decision "format with no more than five crosses.</t>
  </si>
  <si>
    <t>Happiness; Keep sniping down enemy forces</t>
  </si>
  <si>
    <t>Your current role is as a scout in a U.S. infantry squad.Your current mission is to infiltrate behind enemy lines to get intelligence. You understand that the enemy is lax and you are currently close to the target area. Please describe your current emotions and make decisions about your actions based on the current situation and emotions. Begin with "emotion; Behavioral decision "format with no more than five crosses.</t>
  </si>
  <si>
    <t>Curious; Lurk close and record target dynamics</t>
  </si>
  <si>
    <t>Your current role is as a drone operator for a U.S. reconnaissance unit. Your current task is to locate enemy supply lines. You know that the enemy is transporting ammunition at night. Please give your current mood, and based on the current situation and mood, give your behavior decision. Begin with "emotion; Behavioral decision "format with no more than five crosses.</t>
  </si>
  <si>
    <t>Focused; Continue to track the target and mark enemy positions</t>
  </si>
  <si>
    <t>Your mission is to clear the road of improvised explosive devices (IEDs). You have learned that the enemy has set IED traps along the road. Your team in front of you has found a suspicious device. Please describe your current mood and make your decision based on the current situation and mood. Begin with "emotion; Behavioral decision "format with no more than five crosses.</t>
  </si>
  <si>
    <t>Focused; Verify it is cleared after remotely detonating the device</t>
  </si>
  <si>
    <t>Your current role is the U.S. sniper team observer, your current task is to provide long-range cover fire, you understand that the enemy is moving in the street combat area, the target appears near the third floor of the building window, you are currently in a hidden position on the roof, observe the state of the enemy. Please give your current mood, and based on the current situation and mood, give your behavior decision. Begin with "emotion; Behavioral decision "format with no more than five crosses.</t>
  </si>
  <si>
    <t>Peacefull; Alert the sniper to be ready to fire after calibrating the distance</t>
  </si>
  <si>
    <t>Your current role is as a platoon leader of a U.S. infantry company. Your current task is to suppress enemy fire inside the building. You know that the enemy is hiding inside the building and firing continuously. Please give your current emotion and make your decision based on the current situation and emotion. Begin with "emotion; Behavioral decision "format with no more than five crosses.</t>
  </si>
  <si>
    <t>Angry; Organize two teams of players to raid and throw flash grenades</t>
  </si>
  <si>
    <t>Your current role is to support the infantry in clearing enemy troops on both sides of the road. You understand that the enemy is using rocket launchers to attack the flanks. Your vehicle is parked behind a corner cover, and you are not hurt. Please give your current mood, and make your decision based on the current situation and mood. Begin with "emotion; Behavioral decision "format with no more than five crosses.</t>
  </si>
  <si>
    <t>Focused; Lock on to enemy bazookas and return fire</t>
  </si>
  <si>
    <t>Your current role is as a rifleman for the U.S. Army night Combat unit. Your current mission is to patrol at night and prevent enemy infiltration. You understand that the enemy is approaching your guard post in the dark, less than 100 meters away. Please give your current mood and make decisions about your actions based on the current situation and mood. Begin with "emotion; Behavioral decision "format with no more than five crosses.</t>
  </si>
  <si>
    <t>Anticipated; Mark the target and prepare to intercept in place</t>
  </si>
  <si>
    <t>Your current role is the U.S. infantry squad leader, your current mission is to ascend the high point of the sea and check out the enemy sniper point, you learn that the enemy has set up a simple observation post at the top of the mountain, the enemy's position is unknown, you are currently leading the team up the mountain path, in a hidden state. Please give your current mood, and based on the current situation and mood, give your behavior decision. Begin with "emotion; Behavioral decision "format with no more than five crosses.</t>
  </si>
  <si>
    <t>Focused; Remain silent and advance slowly to the viewing position</t>
  </si>
  <si>
    <t>Your current role is as a U.S. Electronic Warfare team operator. Your current task is to disrupt enemy communication links. You understand that the enemy has activated alternate channels to re-establish contact. Please give your current mood and make your decision based on the current situation and mood. Begin with "emotion; Behavioral decision "format with no more than five crosses.</t>
  </si>
  <si>
    <t>Curious; And switching jamming frequencies to try to interrupt enemy communication</t>
  </si>
  <si>
    <t>Your current role is as a turret shooter for the U.S. armored forces. Your current mission is to neutralize enemy block positions. You understand that enemy fire is heavy, civilian areas are close, and you can't take friendly fire. Please give your current mood, and make your decision based on the current situation and mood. Begin with "emotion; Behavioral decision "format with no more than five crosses.</t>
  </si>
  <si>
    <t>Focused; Strike enemy fire points with precision</t>
  </si>
  <si>
    <t>Your current role is as a corporal in the U.S. Airborne unit. Your current mission is to carry out a sabotage mission behind enemy lines. You learn that the enemy positions are fortified and mined, and your team is infiltrating at night. Please give your current mood, and based on the current situation and mood, give your action decision. Begin with "emotion; Behavioral decision "format with no more than five crosses.</t>
  </si>
  <si>
    <t>Peacefull; Keep silent and advance behind enemy lines to set up blasting</t>
  </si>
  <si>
    <t>Your current role is as a U.S. helicopter pilot. Your current mission is to transport troops to a mountain landing point. You understand that the enemy has an air defense missile system nearby. Please describe your current emotions and make decisions about your actions based on the current situation and emotions. Begin with "emotion; Behavioral decision "format with no more than five crosses.</t>
  </si>
  <si>
    <t>Fearfull; And rerouting to avoid threat areas</t>
  </si>
  <si>
    <t>Your current role is as a U.S. Marine sniper. Your current mission is to clear enemy sentinels in the harbor area. You understand that the enemy is moving back and forth in the patrol area, and the target is difficult to locate. Please describe your current emotions and make decisions about your actions based on the current situation and emotions. Begin with "emotion; Behavioral decision "format with no more than five crosses.</t>
  </si>
  <si>
    <t>Focused; Wait for the enemy to enter effective shooting range</t>
  </si>
  <si>
    <t>Your current role is as a U.S. Army field Medic, and your current task is to rescue the wounded. You learn that three members of the front line have been shot and wounded. The enemy fire is still not completely contained. Please describe your current emotions, and make decisions about your actions based on the current situation and emotions. Begin with "emotion; Behavioral decision "format with no more than five crosses.</t>
  </si>
  <si>
    <t>Panicked; Quickly assess the injury and stop the bleeding immediately</t>
  </si>
  <si>
    <t>Your current role is the Engineering Commander of the US Army Engineering Class. Your current task is to build fortifications in the forward position. You understand that the enemy may attack and bad weather will affect the progress of construction. Please give your current mood and make your decision based on the current situation and mood. Begin with "emotion; Behavioral decision "format with no more than five crosses.</t>
  </si>
  <si>
    <t>Frustrated; Speed up reinforcement work and strengthen vigilance</t>
  </si>
  <si>
    <t>Your current role is as a platoon leader of a U.S. infantry platoon. Your current mission is to hunt for the remnants of enemy forces at night. You understand that the enemy is trying to escape across the forest line. Please give your current mood, and based on the current situation and mood, give your action decision. Begin with "emotion; Behavioral decision "format with no more than five crosses.</t>
  </si>
  <si>
    <t>Curious; Demarcating the perimeter to prevent the enemy from breaking through</t>
  </si>
  <si>
    <t>Your current role is as a U.S. Air Force fighter pilot. Your current mission is to provide air support to the ground forces. You learn that the ground forces are under artillery fire and you are hovering high above waiting for coordinates to guide you. Please describe your current emotions and make decisions about your actions based on the current situation and emotions. Begin with "emotion; Behavioral decision "format with no more than five crosses.</t>
  </si>
  <si>
    <t>Anticipated; Drop bomb support as soon as coordinates are confirmed</t>
  </si>
  <si>
    <t>Your current role is as a signalman in a U.S. infantry squad. Your current task is to ensure smooth communication in the battlefield. You understand that unstable signals in the forward position are affecting coordination and command. Please give your current mood, and based on the current situation and mood, give your behavior decision. Begin with "emotion; Behavioral decision "format with no more than five crosses.</t>
  </si>
  <si>
    <t>Focused; Fix the antenna quickly and test signal recovery</t>
  </si>
  <si>
    <t>Your current role is the tactical commander of a U.S. tactical team. Your current mission is to attack an enemy ammunition warehouse at night. You learn that the enemy is monitored by infrared sentry, and the path is complex. Please give your current mood, and based on the current situation and mood, give your action decision. Begin with "emotion; Behavioral decision "format with no more than five crosses.</t>
  </si>
  <si>
    <t>Focused; Stay in formation and be ready to strike</t>
  </si>
  <si>
    <t>Your current role is as a spotter for a U.S. reconnaissance team. Your current task is to monitor enemy movements. You know that an armored convoy of enemy vehicles is moving through a canyon. Please describe your current emotions, and make decisions about your actions based on the current situation and emotions. Begin with "emotion; Behavioral decision "format with no more than five crosses.</t>
  </si>
  <si>
    <t>Focused; Record the enemy's route and prepare to report back</t>
  </si>
  <si>
    <t>Your current role is as a U.S. Air Force fighter pilot. Your current mission is to conduct air strikes against the enemy. You understand that the enemy radar is on, surface-to-air missiles may be about to be launched, and you are currently flying over the target area. Please describe your current emotions, and make decisions about your actions based on the current situation and emotions. Begin with "emotion; Behavioral decision "format with no more than five crosses.</t>
  </si>
  <si>
    <t>Fearfull; Reduce altitude and perform an evasive flight</t>
  </si>
  <si>
    <t>Your mission is to raid an enemy command post at night. You realize that there are guards outside the target building. You are close to the edge of the target, and you are silent and stealth. Please give your current mood and make your decision based on the current situation and mood. Begin with "emotion; Behavioral decision "format with no more than five crosses.</t>
  </si>
  <si>
    <t>Focused; And remain silent for the burst signal</t>
  </si>
  <si>
    <t>Your current role is as a US tank driver. You are working with the infantry to clear the block of the enemy. You know that the enemy is hiding in the building and fighting hard. Please give your current mood, and based on the current situation and mood, give your action decision. Begin with "emotion; Behavioral decision "format with no more than five crosses.</t>
  </si>
  <si>
    <t>Angry; Slow down to avoid and lock the direction of enemy fire</t>
  </si>
  <si>
    <t>Your current role is as a member of the US Army Engineer Squad. Your current task is to clear an improvised explosive device (IED) from the front road. You understand that the road is suspected to be mined. Please describe your current emotions and make decisions about your actions based on the current situation and emotions. Begin with "emotion; Behavioral decision "format with no more than five crosses.</t>
  </si>
  <si>
    <t>Peacefull; Use a remote control device to confirm the type of explosive</t>
  </si>
  <si>
    <t>Your current role is as a squad commander of a U.S. infantry squad.Your current task is to block the river to prevent the enemy from crossing. You understand that enemy special forces are massing on the opposite bank and may cross the river. Please describe your current emotions and make decisions about your actions based on the current situation and emotions. Begin with "emotion; Behavioral decision "format with no more than five crosses.</t>
  </si>
  <si>
    <t>Focused; Harden the position and deploy crossfire</t>
  </si>
  <si>
    <t>Your current role is the operator of the US Army's long range rocket artillery unit. Your current mission is to hit the enemy's rear ammunition depot. You understand that the target area has bad weather and low visibility. Please give your current mood, and based on the current situation and mood, give your behavior decision. Begin with "emotion; Behavioral decision "format with no more than five crosses.</t>
  </si>
  <si>
    <t>Anticipated; Wait for instructions before firing rockets</t>
  </si>
  <si>
    <t>Your current role is as a U.S. drone pilot. Your current mission is to reconnoitre a camp behind enemy lines. You understand that there is serious signal interference in the target area, and your images are intermittent. Please describe your current emotions and make decisions about your actions based on the current situation and emotions. Begin with "emotion; Behavioral decision "format with no more than five crosses.</t>
  </si>
  <si>
    <t>Frustrated; Recalibrate the frequency band and try to recover the image</t>
  </si>
  <si>
    <t>Your current role is as a US Army Signalman, your current mission is to ensure fire support communication is clear, you learn that the forward team is under ambush, request air support, you are currently in the forward communications vehicle operator. Please give your current emotions and make decisions about your actions based on the current situation and emotions. Begin with "emotion; Behavioral decision "format with no more than five crosses.</t>
  </si>
  <si>
    <t>Focused; Make connections and communicate coordinates immediately</t>
  </si>
  <si>
    <t>Your current role is that of a U.S. Army night fighter, your current mission is to retake an occupied post at night, you understand that the enemy is equipped with night vision and closely guarded, you are currently approaching the target wall. Please describe your current emotions and make decisions about your actions based on the current situation and emotions. Begin with "emotion; Behavioral decision "format with no more than five crosses.</t>
  </si>
  <si>
    <t>Peacefull; And use smoke bombs to disrupt the enemy's line of sight when approaching</t>
  </si>
  <si>
    <t>Your current role is the American sniper, your current mission is to clear the enemy commander, you know the target is about to enter the sniper line, you still maintain radio silence, you are currently in sight. Please give your current mood, and based on the current situation and mood, give your action decision. Begin with "emotion; Behavioral decision "format with no more than five crosses.</t>
  </si>
  <si>
    <t>Focused; Wait for the target to come into range and fire immediately</t>
  </si>
  <si>
    <t>Your role is as a U.S. helicopter pilot. Your mission is to perform a high rope descent operation. You understand that there is small arms fire in the area below. Please describe your current mood, and based on the current situation and the mood, give your behavior decision-making. Begin with "emotion; Behavioral decision "format with no more than five crosses.</t>
  </si>
  <si>
    <t>Focused; Maintain altitude to assist the team in a fast descent</t>
  </si>
  <si>
    <t>Your current role is as a member of the U.S. anti-tank team. Your current task is to prevent the enemy armored vehicles from breaking through the defensive line. You know that the enemy tanks are fast approaching your area. Please describe your current mood, and based on the current situation and the mood, give your behavior decision-making. Begin with "emotion; Behavioral decision "format with no more than five crosses.</t>
  </si>
  <si>
    <t>Anticipated; And wait for the best shot after locking on</t>
  </si>
  <si>
    <t>Your role is as a U.S. Marine and your mission is to capture an enemy beach position. You are wading close to the shore after learning that the enemy has planted a mine inside the defensive position. Give your current emotions and make decisions about your actions based on the current situation and emotions. Begin with "emotion; Behavioral decision "format with no more than five crosses.</t>
  </si>
  <si>
    <t>Confused; Slow down your forward speed and identify suspicious objects on the ground</t>
  </si>
  <si>
    <t>Your mission is to rescue a captured comrade. You learn that the enemy has moved the hostages to an underground bunker. You are currently approaching the target through a ventilation shaft. Please give your current mood and make your decision based on the current situation and mood. Begin with "emotion; Behavioral decision "format with no more than five crosses.</t>
  </si>
  <si>
    <t>Curious; Continue to sneak around and detect movement</t>
  </si>
  <si>
    <t>Your current role is the vice squad leader of a U.S. infantry squad. Your current mission is to move heavily wounded soldiers in the line of fire. You understand that the enemy sniper is targeting the exit direction and you are currently in a confined space waiting for cover. Please describe your current emotions and make decisions about your actions based on the current situation and emotions. Begin with "emotion; Behavioral decision "format with no more than five crosses.</t>
  </si>
  <si>
    <t>Fearfull; Move quickly after requesting cover from smoke grenades</t>
  </si>
  <si>
    <t>Your current role is the U.S. Army intelligence officer, your current task is to listen to enemy radio communication, you know that the enemy has switched on the new frequency band, some messages have been intercepted, you are currently encrypting and decoding the signal. Please give your current mood, and based on the current situation and mood, give your action decision. Begin with "emotion; Behavioral decision "format with no more than five crosses.</t>
  </si>
  <si>
    <t>Curious; Continue to listen and curate valuable content</t>
  </si>
  <si>
    <t>Your current role is as a member of the U.S. Army Mountain Force. Your current mission is to climb the high ground to outflank the enemy. You learn that the enemy has placed fire points on the top of the mountain. Please give your current mood, and based on the current situation and mood, give your action decision. Begin with "emotion; Behavioral decision "format with no more than five crosses.</t>
  </si>
  <si>
    <t>Focused; Keep formation advancing steadily and alert to fire threats</t>
  </si>
  <si>
    <t>Your current role is as a US Marine sniper. Your current task is to suppress an enemy observation post in the mountains. You understand that the enemy has an observation post on the high ground, and you have a long range vision. Please give your current mood, and based on the current situation and mood, give your action decision. Begin with "emotion; Behavioral decision "format with no more than five crosses.</t>
  </si>
  <si>
    <t>Focused; Wait for the enemy to reveal the target before firing</t>
  </si>
  <si>
    <t>Your current role is as an engineer for a U.S. infantry company. Your current task is to clear mines. You understand that the enemy has placed a large number of mines in the main passage, and your troops plan to pass through the area. Please give your current mood and make your decision based on the current situation and mood. Begin with "emotion; Behavioral decision "format with no more than five crosses.</t>
  </si>
  <si>
    <t>Frustrated; Continue to demine and mark dangerous areas</t>
  </si>
  <si>
    <t>Your current role is as a U.S. Special Forces infiltrant. Your current task is to get behind enemy lines to gather information. You learn that the enemy is on patrol inside the building, your side is in the edge of the city, the mission is about to begin, and you are currently in a waiting window to enter. Please give your current mood, and based on the current situation and mood, give your behavior decision. Begin with "emotion; Behavioral decision "format with no more than five crosses.</t>
  </si>
  <si>
    <t>Anticipated; Waiting for the right time to dive into the target area</t>
  </si>
  <si>
    <t>Your current role is as a drone operator for the U.S. Army Aviation. Your current task is to monitor enemy activity. You understand that the enemy is massing in the border area, and you control the airspace stability. Please give your current mood, and based on the current situation and mood, give your behavior decision. Begin with "emotion; Behavioral decision "format with no more than five crosses.</t>
  </si>
  <si>
    <t>Focused; Continue to watch and mark abnormal rallying points</t>
  </si>
  <si>
    <t>Your mission is to disrupt the enemy's bridge supply line. You understand that the enemy is preparing to use the bridge to move troops. You are lurking near the target bridge and you are in the state of burying explosives. Please give your current mood, and based on the current situation and mood, give your behavior decision. Begin with "emotion; Behavioral decision "format with no more than five crosses.</t>
  </si>
  <si>
    <t>Your current role is as a paratroop in the US Airborne Division. Your current task is to drop to a control point behind the enemy. You understand that the enemy has deployed light fire in the landing area, and your side is preparing to drop. Please describe your current emotions and make decisions about your actions based on the current situation and emotions. Begin with "emotion; Behavioral decision "format with no more than five crosses.</t>
  </si>
  <si>
    <t>Your mission is to destroy the enemy light armored vehicle. You know that the target is approaching the entrance of the village. You are hidden in the ruins of the street. Please give your current mood, and make your decision based on the current situation and mood. Begin with "emotion; Behavioral decision "format with no more than five crosses.</t>
  </si>
  <si>
    <t>Focused; Wait for enemy vehicles to come within range before firing</t>
  </si>
  <si>
    <t>Your current role is as a U.S. Marine rifleman. Your current mission is to pursue the remnants of the enemy through the jungle. You know that the enemy's small army is retreating to the southwest, and your side is surrounded. Please describe your current emotions and make decisions about your actions based on the current situation and emotions. Begin with "emotion; Behavioral decision "format with no more than five crosses.</t>
  </si>
  <si>
    <t>Curious; Speed up your search and make sure you don't escape the enemy</t>
  </si>
  <si>
    <t>Your current role is as a pilot of a U.S. helicopter formation. Your current mission is to transport reinforcements to a frontline village. You understand that the enemy has deployed anti-aircraft fire around the village, and you have adjusted your course to avoid the fire zone. Please describe your current mood and make decisions about your actions based on the current situation and mood. Begin with "emotion; Behavioral decision "format with no more than five crosses.</t>
  </si>
  <si>
    <t>Focused; Keep flying low to avoid enemy radar</t>
  </si>
  <si>
    <t>Your role is as a medic in a U.S. infantry squad.Your mission is to treat the battlefield wounded. You learn that two of your teammates are seriously wounded in an ambush. Please give your current emotion, and based on the current situation and emotion, give your behavior decision. Begin with "emotion; Behavioral decision "format with no more than five crosses.</t>
  </si>
  <si>
    <t>Focused; Stop bleeding immediately and wait for backup transportation</t>
  </si>
  <si>
    <t>Your current role is as a scout for U.S. Special Forces. Your current mission is to infiltrate the high ground to reconfigure enemy positions. You understand that the enemy is highly alert and has extensive observation posts. Please give your current mood and make your decision based on the current situation and mood. Begin with "emotion; Behavioral decision "format with no more than five crosses.</t>
  </si>
  <si>
    <t>Focused; Advance slowly and take note of enemy positions</t>
  </si>
  <si>
    <t>Your role is as a platoon leader of a U.S. infantry squad.Your mission is to reinforce an ambushed squad.You know that the enemy is under heavy fire and the road has been blown up, and you are leading your team through a mountain road. Please give your current mood, and make your decision based on the current situation and mood. Begin with "emotion; Behavioral decision "format with no more than five crosses.</t>
  </si>
  <si>
    <t>Anticipated; Lead the team fast forward and tighten the guard</t>
  </si>
  <si>
    <t>Your current role is a soldier of the US infantry squad. Your current task is to clear a building in a city street battle. You understand that the enemy has set up a position on the third floor of the target building. Please give your current mood, and based on the current situation and mood, give your behavior decision. Begin with "emotion; Behavioral decision "format with no more than five crosses.</t>
  </si>
  <si>
    <t>Focused; Clear the stairwell and prepare to go upstairs</t>
  </si>
  <si>
    <t>Your current role is as a U.S. Air Force bomber navigator. Your current task is to direct a precise bombing of an enemy communication hub. You understand that the enemy has a jamming signal trying to disrupt the location. Please give your current mood, and based on the current situation and mood, give your action decision. Begin with "emotion; Behavioral decision "format with no more than five crosses.</t>
  </si>
  <si>
    <t>Focused; Recalibrate coordinates to make sure you hit your target</t>
  </si>
  <si>
    <t>Your current role is the tank commander of the U.S. armored Forces. Your current task is to break through the enemy's front line. You understand that the enemy has set up anti-tank obstacles and is in a tight position. Please give your current mood and make your decision based on the current situation and mood. Begin with "emotion; Behavioral decision "format with no more than five crosses.</t>
  </si>
  <si>
    <t>Focused; Direct the gunner to destroy enemy obstacles</t>
  </si>
  <si>
    <t>Your current role is as a signal officer of the US Army Engineer Squad. Your current task is to repair the front line communication line that has been damaged by the enemy. You understand that the enemy may still be active in the perimeter. Please give your current mood and make your decision based on the current situation and mood. Begin with "emotion; Behavioral decision "format with no more than five crosses.</t>
  </si>
  <si>
    <t>Fearfull; Quickly set up and ask for cover</t>
  </si>
  <si>
    <t>Your current role is as the vice squad leader of a U.S. infantry squad. Your current task is to lead a patrol of the edge of town. You understand that enemy snipers may be hiding in tall buildings. Please give your current mood and make decisions about your actions based on the current situation and mood. Begin with "emotion; Behavioral decision "format with no more than five crosses.</t>
  </si>
  <si>
    <t>Focused; Guide the party through open areas at a brisk pace</t>
  </si>
  <si>
    <t>Your current role is the U.S. Special Operations Group blasters, your current mission is to destroy the enemy oil storage facilities at night, you understand that the target area has a patrol team and infrared detectors, you are currently close to the edge of the target area. Please give your current mood, and based on the current situation and mood, give your action decision. Begin with "emotion; Behavioral decision "format with no more than five crosses.</t>
  </si>
  <si>
    <t>Focused; And bury explosives after evading detectors</t>
  </si>
  <si>
    <t>Your mission is to infiltrate and destroy enemy communication equipment at night. You learn that the enemy has a sentry on the east side of the village. You are approaching the target under cover of darkness. Please give your current mood, and based on the current situation and mood, give your action decision. Begin with "emotion; Behavioral decision "format with no more than five crosses.</t>
  </si>
  <si>
    <t>Focused; Continue to lurk forward and avoid the sentry posts</t>
  </si>
  <si>
    <t>Your mission is to capture the enemy airfield. You know that the enemy is gathering near the airfield. You have just landed and some of your team are injured. Please give your current mood and make your decision based on the current situation and mood. Begin with "emotion; Behavioral decision "format with no more than five crosses.</t>
  </si>
  <si>
    <t>Anticipated; Quickly advance to the airport when the line is complete</t>
  </si>
  <si>
    <t>Your current role is as a spotter for a U.S. sniper team. Your current task is to detect enemy movements and mark high-value targets. You learn that the target has entered a building, and there are enemy patrols around it. Please describe your current mood and make decisions about your actions based on the current situation and mood. Begin with "emotion; Behavioral decision "format with no more than five crosses.</t>
  </si>
  <si>
    <t>Focused; Continuously observe and record your target's movements</t>
  </si>
  <si>
    <t>Your current role is as the commander of a US tank platoon. Your current task is to support the infantry in taking positions on the south side of the city. You understand that the enemy is hiding in the street corner to launch an anti-tank attack, and your advance is blocked. Please give your current mood and make your decision based on the current situation and mood. Begin with "emotion; Behavioral decision "format with no more than five crosses.</t>
  </si>
  <si>
    <t>Frustrated; And turn to cover position to avoid hitting</t>
  </si>
  <si>
    <t>Your current role is as a U.S. Air Force fighter pilot. Your current mission is to perform an aerial suppression mission. You understand that the enemy has deployed MANpads on the ground and you are currently flying. Please describe your current emotions and make decisions about your actions based on the current situation and emotions. Begin with "emotion; Behavioral decision "format with no more than five crosses.</t>
  </si>
  <si>
    <t>Focused; Maintain altitude and avoid missile lock</t>
  </si>
  <si>
    <t>Your current role is as a U.S. military drone pilot. Your current mission is to reconnaise enemy camps and send back images in real time. You know that the enemy is moving troops. Please describe your current emotions and make decisions about your actions based on the current situation and emotions. Begin with "emotion; Behavioral decision "format with no more than five crosses.</t>
  </si>
  <si>
    <t>Curious; Continue to monitor and gather intelligence imagery</t>
  </si>
  <si>
    <t>Your current role is as a U.S. Marine Ranger. Your current mission is to board a ship to clear out enemy fighters. You learn that there are multiple points of fire on the ship. Please describe your current emotions and make decisions about your actions based on the current situation and emotions. Begin with "emotion; Behavioral decision "format with no more than five crosses.</t>
  </si>
  <si>
    <t>Focused; And advance toward the target cabin while shooting</t>
  </si>
  <si>
    <t>Your current role is as a member of the US Army Engineer Squad. Your current task is to set blast traps in the mountains to stop the enemy's advance. You know that an enemy patrol is approaching, and you have just finished mine-laying. Please describe your current mood, and make decisions based on the current situation and mood. Begin with "emotion; Behavioral decision "format with no more than five crosses.</t>
  </si>
  <si>
    <t>Anticipated; Evacuate quickly and detonate remotely</t>
  </si>
  <si>
    <t>Your current role is as commander of a U.S. scout team. Your current mission is to infiltrate behind enemy lines to obtain important terrain information. You understand that there may be enemy control nearby, but the exact situation is unknown. Please describe your current emotions and make decisions about your actions based on the current situation and emotions. Begin with "emotion; Behavioral decision "format with no more than five crosses.</t>
  </si>
  <si>
    <t>Confused; Hold off and confirm the enemy</t>
  </si>
  <si>
    <t>Your current role is as a U.S. commando, your current mission is to break into the factory to free trapped hostages, you learn that the enemy has set a simple trap inside the building, you are currently close to the entrance. Please give your current mood, and based on the current situation and mood, give your action decision. Begin with "emotion; Behavioral decision "format with no more than five crosses.</t>
  </si>
  <si>
    <t>Focused; Advance cautiously and lift doorway traps</t>
  </si>
  <si>
    <t>Your current role is as a U.S. combat staff officer. Your current task is to update battlefield information in real time and direct reinforcement movements. You understand that enemy forces on the eastern front are beginning to reinforce and the current battlefield situation is complex. Please describe your current emotions and make decisions based on the current situation and emotions. Begin with "emotion; Behavioral decision "format with no more than five crosses.</t>
  </si>
  <si>
    <t>Focused; Synchronizing front line information and mobilizing reserves</t>
  </si>
  <si>
    <t>Your current role is as a sniper in the US sniper team. Your current task is to clear high value targets at fixed points. You understand that the target is moving, the sudden change in wind speed affects the trajectory, and you are currently aiming and ready to fire. Please give your current mood, and based on the current situation and mood, give your action decision. Begin with "emotion; Behavioral decision "format with no more than five crosses.</t>
  </si>
  <si>
    <t>Peacefull; Wait for a more favorable shooting opportunity</t>
  </si>
  <si>
    <t>Your current role is the Grenadier of the U.S. infantry squad. Your current task is to destroy the enemy fire point inside the building. You understand that the target building has a complex structure and the enemy fire is heavy. Please give your current mood, and based on the current situation and mood, give your action decision. Begin with "emotion; Behavioral decision "format with no more than five crosses.</t>
  </si>
  <si>
    <t>Focused; Shift quickly after throwing a grenade</t>
  </si>
  <si>
    <t>Your current role is as a frontline medic for the U.S. Army. Your current mission is to rescue a seriously wounded soldier. You are crawling to the wounded soldier, aware that there is still sporadic gunfire around you. Please describe your current emotions and make decisions about your actions based on the current situation and emotions. Begin with "emotion; Behavioral decision "format with no more than five crosses.</t>
  </si>
  <si>
    <t>Fearfull; Quickly approach and drag back to cover</t>
  </si>
  <si>
    <t>Your current role is as a member of the U.S. Air Defense unit. Your current mission is to intercept an enemy drone attack. You understand that multiple enemy aircraft are approaching over the base, and you are currently in launch position. Please give your current mood and make decisions about your actions based on the current situation and mood. Begin with "emotion; Behavioral decision "format with no more than five crosses.</t>
  </si>
  <si>
    <t>Focused; Lock on and be ready to tackle</t>
  </si>
  <si>
    <t>Your current role is as a technician for the US Army's electronic warfare team. Your current task is to disrupt the enemy's communication network. You understand that the enemy's frequency has changed and you are trying to reconnect to the system. Please describe your current emotions and make decisions about your actions based on the current situation and emotions. Begin with "emotion; Behavioral decision "format with no more than five crosses.</t>
  </si>
  <si>
    <t>Confused; Reset the parameters and reconnect to the target band</t>
  </si>
  <si>
    <t>Your current role is as a U.S. helicopter pilot. Your current mission is to drop supplies to the front line. You understand that the enemy is deploying small arms fire near the drop point, and you are currently approaching the target area. Please describe your current emotions and make decisions about your actions based on the current situation and emotions. Begin with "emotion; Behavioral decision "format with no more than five crosses.</t>
  </si>
  <si>
    <t>Panicked; Reduce altitude and drop quickly</t>
  </si>
  <si>
    <t>Your mission is to reinforce a supply convoy that has come under attack. You understand that the enemy has taken high ground, the convoy is severely trapped, and you are currently approaching the war zone in an armored vehicle. Please give your current mood, and make your decision based on the current situation and mood. Begin with "emotion; Behavioral decision "format with no more than five crosses.</t>
  </si>
  <si>
    <t>Angry; Get off and quickly organize to attack enemy heights</t>
  </si>
  <si>
    <t>Your mission is to capture a position in the center of the city. You understand that the enemy is sniping from a tall building. Two people have been shot in your advance. Please give your current mood, and make your decision based on the current situation and mood. Begin with "emotion; Behavioral decision "format with no more than five crosses.</t>
  </si>
  <si>
    <t>Focused; Seek cover and mark the sniper position</t>
  </si>
  <si>
    <t>Your current role is as a fighter pilot for the U.S. Air Force, your current mission is to provide air support to ground forces, you understand that friendly ground forces are under fire suppression, and you are currently on air patrol. Please describe your current emotions, and make decisions about your actions based on the current situation and emotions. Begin with "emotion; Behavioral decision "format with no more than five crosses.</t>
  </si>
  <si>
    <t>Focused; Strike after identifying the target</t>
  </si>
  <si>
    <t>Your current role is as a U.S. Navy shipboard missile system operator. Your current mission is to support coastal landing operations. You understand that enemy anti-aircraft fire is strong and jamming signals are frequent. Please describe your current emotions and make decisions about your actions based on the current situation and emotions. Begin with "emotion; Behavioral decision "format with no more than five crosses.</t>
  </si>
  <si>
    <t>Focused; Adjust the system and prepare for launch</t>
  </si>
  <si>
    <t>Your current role is as a platoon leader of a U.S. Army Engineering subdivision.Your current task is to clear a mine from a path that you know may contain improvised explosive devices (IEDs), and you are in a potential threat area. Please describe your current emotions and make decisions about your actions based on the current situation and emotions. Begin with "emotion; Behavioral decision "format with no more than five crosses.</t>
  </si>
  <si>
    <t>Focused; Order the team to stop advancing and check for suspicious objects</t>
  </si>
  <si>
    <t>Your current role is as a U.S. Army Special agent. Your current mission is to sneak behind enemy lines at night. You understand that the enemy is closely monitored at night. Please give your current mood, and based on the current situation and mood, give your action decision. Begin with "emotion; Behavioral decision "format with no more than five crosses.</t>
  </si>
  <si>
    <t>Peacefull; Lower the noise and keep stalking</t>
  </si>
  <si>
    <t>Your current role is as a US Marine machine gunner. Your current task is to support the infantry to attack the enemy cover. You understand that the enemy fire is heavy, your side is slow, and you are in the firing position. Give an indication of your current mood, and make decisions about your actions based on the current situation and mood. Begin with "emotion; Behavioral decision "format with no more than five crosses.</t>
  </si>
  <si>
    <t>Angry; Suppressing enemy bunkers</t>
  </si>
  <si>
    <t>Your current role is as a tank commander for the U.S. armored Forces. Your current mission is to attack a city block. You are driving the tank as you learn that there is an anti-tank fire ambush at the intersection ahead. Please give your current mood, and make your decision based on the current situation and mood. Begin with "emotion; Behavioral decision "format with no more than five crosses.</t>
  </si>
  <si>
    <t>Focused; Stop advancing and switch IR viewing</t>
  </si>
  <si>
    <t>Your current role is as a medic for a U.S. infantry squad.Your current mission is to treat a wounded squadmember. You know there is still a sniper threat around you. Please describe your current emotions, and make decisions based on the current situation and emotions. Begin with "emotion; Behavioral decision "format with no more than five crosses.</t>
  </si>
  <si>
    <t>Fearfull; Speed up bandaging and prepare to evacuate</t>
  </si>
  <si>
    <t>Your current role is as a U.S. military drone operator. Your current mission is to reconnoit enemy positions and direct fire. You understand that there are moving enemy troops in the target area. Please describe your current mood and make decisions about your actions based on the current situation and mood. Begin with "emotion; Behavioral decision "format with no more than five crosses.</t>
  </si>
  <si>
    <t>Curious; Track enemy movements and mark targets</t>
  </si>
  <si>
    <t>Your current role is as the leader of a team of US scouts. Your current task is to mark enemy supply lines. You understand that an enemy convoy is about to pass through a mountain road. Please give your current mood, and make decisions about your actions based on the current situation and mood. Begin with "emotion; Behavioral decision "format with no more than five crosses.</t>
  </si>
  <si>
    <t>Anticipated; Wait for the target to come in range and report the instructions</t>
  </si>
  <si>
    <t>Your current role is as a member of the US Airborne team. Your current mission is to parachute behind enemy lines to destroy communication towers. You understand that the enemy has deployed air defense systems, and you are currently preparing to parachute. Please describe your current emotions and make decisions about your actions based on the current situation and emotions. Begin with "emotion; Behavioral decision "format with no more than five crosses.</t>
  </si>
  <si>
    <t>Panicked; Re-confirm the jump area is safe</t>
  </si>
  <si>
    <t>Your current role is the vice squad leader of the U.S. Infantry squad.Your current mission is to advance the enemy's front position. You understand that the enemy is in ambush in the ruins of the building, and you are currently leading the team to approach. Please give your current mood, and make your decision based on the current situation and mood. Begin with "emotion; Behavioral decision "format with no more than five crosses.</t>
  </si>
  <si>
    <t>Focused; Use smoke grenades to cover your way forward</t>
  </si>
  <si>
    <t>Your current role is as a transport pilot for a US Army helicopter. Your current mission is to evacuate the wounded from the battlefield. You understand that there is hostile fire interference in the landing zone, and you are currently approaching the target area at low altitude. Please describe your current emotions and make decisions about your actions based on the current situation and emotions. Begin with "emotion; Behavioral decision "format with no more than five crosses.</t>
  </si>
  <si>
    <t>Confused; Request ground fire to clear obstacles</t>
  </si>
  <si>
    <t>Your current role is the radar operator of the U.S. Air Defense unit. Your current task is to monitor the airspace to intercept incoming targets. You understand that the enemy may send a stealth drone to spy on you. Please describe your current emotions and make decisions about your actions based on the current situation and emotions. Begin with "emotion; Behavioral decision "format with no more than five crosses.</t>
  </si>
  <si>
    <t>Curious; Tune up the radar frequency to monitor the low-altitude signal</t>
  </si>
  <si>
    <t>Your current role is as a carrier driver for the U.S. Army Logistics unit. Your current mission is to deliver supplies to a front line position. You understand that the road may be damaged by the enemy, and you are currently close to the supply point. Please describe your current mood and make decisions about your actions based on the current situation and mood. Begin with "emotion; Behavioral decision "format with no more than five crosses.</t>
  </si>
  <si>
    <t>Confused; Stop moving and call reconnaissance to confirm road safety</t>
  </si>
  <si>
    <t>Your current role is as a member of the U.S. Army Night Patrol Team. Your current task is to patrol the perimeter of the base. You have learned that there are signs of unusual activity in the nearby village. Please describe your current mood and make decisions about your actions based on the current situation and mood. Begin with "emotion; Behavioral decision "format with no more than five crosses.</t>
  </si>
  <si>
    <t>Focused; Slow down and watch your surroundings</t>
  </si>
  <si>
    <t>Your current role is as a jammer for the U.S. military's electronic warfare unit. Your current task is to suppress enemy communications. You have learned that the enemy has enabled a new encrypted channel. Please describe your current emotions and make decisions about your actions based on the current situation and emotions. Begin with "emotion; Behavioral decision "format with no more than five crosses.</t>
  </si>
  <si>
    <t>Curious; Adjusting the jamming frequency to crack the signal</t>
  </si>
  <si>
    <t>Your current role is a U.S. chemical defense unit inspector, your current task is to enter the underground pipeline to detect the use of enemy chemical weapons, you learn that the gas level is abnormal, you are currently wearing protective clothing ready to enter. Please describe your current emotions, and give your decision based on the current situation and emotions. Begin with "emotion; Behavioral decision "format with no more than five crosses.</t>
  </si>
  <si>
    <t>Fearfull; Enter for inspection after confirming the equipment is in good condition</t>
  </si>
  <si>
    <t>Your current role is as a rifleman in a U.S. infantry squad. Your current task is to clear the building of enemy. You learn that the enemy has planted mines and ambushed your side inside the building. Please give your current mood, and based on the current situation and mood, give your action decision. Begin with "emotion; Behavioral decision "format with no more than five crosses.</t>
  </si>
  <si>
    <t>Your current role is the US infantry squad machine gunner, your current mission is to support the front line combat, you learn that the enemy has hidden and deployed in the building 300 meters away, is launching an attack on your phalanx. Please give your current mood, and make your decision based on the current situation and mood. Begin with "emotion; Behavioral decision "format with no more than five crosses.</t>
  </si>
  <si>
    <t>Focused; Continue to fire at enemies and cover teammates</t>
  </si>
  <si>
    <t>Your current role is as a rifleman in a U.S. infantry squad. Your current task is to clear an area of the city. You learn that the enemy has deployed a large number of machine guns in nearby buildings and is preparing to attack. Please give your current mood, and based on the current situation and mood, give your action decision. Begin with "emotion; Behavioral decision "format with no more than five crosses.</t>
  </si>
  <si>
    <t>Focused; Keep pushing and clearing the building</t>
  </si>
  <si>
    <t>Your current role is as a squad commander of the U.S. Infantry Squad. Your current mission is to search and destroy the enemy. You understand that the enemy is flanking through the trees, and your side is in the open, surrounded by the enemy. Please give your current mood and make your decision based on the current situation and mood. Begin with "emotion; Behavioral decision "format with no more than five crosses.</t>
  </si>
  <si>
    <t>Confused; Commanding the team to hide in place and organize a counterattack</t>
  </si>
  <si>
    <t>Your current role is as a rifleman in a U.S. infantry squad.Your current mission is to search and destroy the enemy. You understand that the enemy has deployed snipers to attack your side from a distance, and your side is hiding and waiting for the next order. Please give your current mood, and based on the current situation and mood, give your action decision. Begin with "emotion; Behavioral decision "format with no more than five crosses.</t>
  </si>
  <si>
    <t>Your current role is as a machine gunner for the U.S. infantry squad. Your current task is to provide fire support. You understand that the enemy is firing at your side from the top of the hill, and your side is looking for cover. Please give your current mood and make decisions about your actions based on the current situation and mood. Begin with "emotion; Behavioral decision "format with no more than five crosses.</t>
  </si>
  <si>
    <t>Your current role is as a rifleman in a U.S. infantry squad, your current task is to conduct a search alert, and you learn that the enemy ambush is on both sides of the road ahead, and an attack is being launched on your side. Please give your current mood, and based on the current situation and mood, give your action decision. Begin with "emotion; Behavioral decision "format with no more than five crosses.</t>
  </si>
  <si>
    <t>Confused; Be alert and ready to fight back</t>
  </si>
  <si>
    <t>Your current role is as a rifleman in a U.S. infantry squad.Your current task is to provide fire support, and you understand that the enemy has launched a fierce counterattack against your side from a distant position, and your side is being pinned down. Please describe your current emotions and make decisions about your actions based on the current situation and emotions. Begin with "emotion; Behavioral decision "format with no more than five crosses.</t>
  </si>
  <si>
    <t>Angry; And continued fire support</t>
  </si>
  <si>
    <t>Your current role is as a squad commander of a U.S. infantry squad, and your current assignment is to conduct street fighting clearance missions, where you learn that the enemy has planted explosives inside the building and deployed armed resistance inside. Please give your current mood, and give your action decision based on the current situation and mood. Begin with "emotion; Behavioral decision "format with no more than five crosses.</t>
  </si>
  <si>
    <t>Focused; Directing team members to clean up carefully and be alert for explosives</t>
  </si>
  <si>
    <t>Your current role is as a rifleman in a U.S. infantry squad.Your current task is to stop the enemy's advance. You understand that the enemy is advancing through open ground toward your position, and you are defending your position. Please describe your current emotions and make decisions about your actions based on the current situation and emotions. Begin with "emotion; Behavioral decision "format with no more than five crosses.</t>
  </si>
  <si>
    <t>Focused; Continue to defend and hit the enemy</t>
  </si>
  <si>
    <t>Your current role is as a machine gunner for the U.S. infantry squad. Your current task is to suppress fire. You understand that the enemy is approaching your position through narrow alleyways. Please give your current mood, and based on the current situation and mood, give your action decision. Begin with "emotion; Behavioral decision "format with no more than five crosses.</t>
  </si>
  <si>
    <t>Focused; Continue to neutralize the enemy and stay alert</t>
  </si>
  <si>
    <t>Your current role is as a squad commander of a U.S. infantry squad. Your current mission is to find and destroy enemy ambush positions. You learn that the enemy has set up ambush positions in the woods and are ready to counterattack. Please describe your current mood and make decisions about your actions based on the current situation and mood. Begin with "emotion; Behavioral decision "format with no more than five crosses.</t>
  </si>
  <si>
    <t>Confused; Direct the team to slowly approach and investigate the enemy</t>
  </si>
  <si>
    <t>Your current role is as a rifleman in a U.S. infantry squad.Your current task is to patrol and keep watch. You learn that the enemy is preparing to ambush. Please describe your current mood, and give your decision based on the current situation and mood. Begin with "emotion; Behavioral decision "format with no more than five crosses.</t>
  </si>
  <si>
    <t>Confused; Remain alert and seek cover quickly</t>
  </si>
  <si>
    <t>Your current role is as a rifleman in a U.S. infantry squad. Your current mission is to clear the mountain of the enemy, who you learn has set up defensive positions at the foot of the mountain and is attacking your own side. Please give your current mood, and based on the current situation and mood, give your action decision. Begin with "emotion; Behavioral decision "format with no more than five crosses.</t>
  </si>
  <si>
    <t>Focused; Continue to advance and clear enemy positions</t>
  </si>
  <si>
    <t>Your current role is as a rifleman in a U.S. infantry squad. Your current mission is to destroy enemy fire points. You learn that the enemy has placed snipers on top of the building and your side is approaching the building. Please give your current mood, and based on the current situation and mood, give your action decision. Begin with "emotion; Behavioral decision "format with no more than five crosses.</t>
  </si>
  <si>
    <t>Focused; Keep going and be ready to fight back</t>
  </si>
  <si>
    <t>Your current role is as a machine gunner for the U.S. infantry squad. Your current mission is to support the front line, and you learn that the enemy has taken up high ground on the hillside and is launching a suppressive attack on your phalanx. Please describe your current emotions and make decisions about your actions based on the current situation and emotions. Begin with "emotion; Behavioral decision "format with no more than five crosses.</t>
  </si>
  <si>
    <t>Focused; Continue to provide fire support and neutralize the enemy</t>
  </si>
  <si>
    <t>Your current role is as a rifleman of the U.S. infantry squad. Your current mission is to search and destroy the enemy. You learn that the enemy has set up heavy machine gun positions in the valley and your side is slowly advancing. Please give your current mood, and make your decision based on the current situation and mood. Begin with "emotion; Behavioral decision "format with no more than five crosses.</t>
  </si>
  <si>
    <t>Focused; Keep pushing and looking for enemy weaknesses</t>
  </si>
  <si>
    <t>Your current role is as the commander of a U.S. reconnaissance team. Your current task is to pass through the enemy's reconnaissance command post. You know that the enemy may be laying an ambush in the village ahead. Please give your current mood, and based on the current situation and mood, give your action decision. Begin with "emotion; Behavioral decision "format with no more than five crosses.</t>
  </si>
  <si>
    <t>Curious; Stay hidden and use thermal imaging equipment to confirm the target</t>
  </si>
  <si>
    <t>Your current role is the commander of a U.S. armored brigade. Your current mission is to support a friendly assault. You understand that the enemy is holding out in a complex, the road ahead is blocked by IEDs, and you are in a tank and on standby. Please describe your current mood and make decisions about your actions based on the current situation and mood. Begin with "emotion; Behavioral decision "format with no more than five crosses.</t>
  </si>
  <si>
    <t>Focused; Wait for the engineer platoon to clear obstacles and advance</t>
  </si>
  <si>
    <t>Your current role is the vice squad leader of the U.S. Airborne Brigade. Your current task is to occupy the enemy's high ground. You understand that the enemy is using mortar fire, your side is climbing a hill, and there are wounded people. Please describe your current emotions and make decisions about your actions based on the current situation and emotions. Begin with "emotion; Behavioral decision "format with no more than five crosses.</t>
  </si>
  <si>
    <t>Panicked; Seek cover and mark enemy shelling positions</t>
  </si>
  <si>
    <t>Your current role is as a platoon leader of a U.S. engineer company. Your current task is to eliminate improvised explosive devices (IEDs). You know there are signs of enemy activity in the vicinity, and you are checking under an abandoned truck. Please describe your current emotions and make decisions about your actions based on the current situation and emotions. Begin with "emotion; Behavioral decision "format with no more than five crosses.</t>
  </si>
  <si>
    <t>Focused; Look carefully for explosive devices under the target</t>
  </si>
  <si>
    <t>Your current role is the U.S. Special Forces sniper, your current task is to cover the main force of the advance, you know that the enemy sniper team hiding in the distance high vantage point, you are currently locked on the target position and adjust the scope. Please give your current mood and make your decision based on the current situation and mood. Begin with "emotion; Behavioral decision "format with no more than five crosses.</t>
  </si>
  <si>
    <t>Peacefull; Steady breathing ready to shoot</t>
  </si>
  <si>
    <t>Your current role is as commander of the U.S. Army Logistics Transport convoy. Your current task is to resupply ammunition and food to the front line. You learn that enemy guerrillas are active in the woods along the road, and your side has just entered a high-risk section. Please describe your current mood and make decisions based on the current situation and mood. Begin with "emotion; Behavioral decision "format with no more than five crosses.</t>
  </si>
  <si>
    <t>Fearfull; Slow down and command the convoy to be defensive</t>
  </si>
  <si>
    <t>Your current role is as a US Marine bazooker.Your current mission is to destroy an enemy bunker. You know that the enemy is hiding in a cave and firing repeatedly. Please give your current emotions and make decisions about your actions based on the current situation and emotions. Begin with "emotion; Behavioral decision "format with no more than five crosses.</t>
  </si>
  <si>
    <t>Angry; And firing rockets after quickly homing in on their targets</t>
  </si>
  <si>
    <t>Your current role is the U.S. Air Force drone operator, your current mission is to scout enemy supply lines, you learn that the enemy is transporting supplies at night, you are located in the command center remote control status. Please give your current mood and make your decision based on the current situation and mood. Begin with "emotion; Behavioral decision "format with no more than five crosses.</t>
  </si>
  <si>
    <t>Curious; Continue to follow the target and mark the suspicious vehicle</t>
  </si>
  <si>
    <t>Your current role is as a team commander of a U.S. infantry company. Your current task is to block the mountain pass and prevent the enemy from breaking through. You know that the enemy is gathering armor to attack your own line. Please describe your current emotions and make decisions about your actions based on the current situation and emotions. Begin with "emotion; Behavioral decision "format with no more than five crosses.</t>
  </si>
  <si>
    <t>Anticipated; And wait for armor support before focusing on counter-fire</t>
  </si>
  <si>
    <t>Your current role is as a U.S. Air Force fighter pilot. Your current mission is to provide air suppression to ground troops. You understand that enemy anti-aircraft guns have been activated, and you are locked in the air space. Please describe your current emotions and make decisions about your actions based on the current situation and emotions. Begin with "emotion; Behavioral decision "format with no more than five crosses.</t>
  </si>
  <si>
    <t>Focused; Maneuver to avoid and return enemy fire position</t>
  </si>
  <si>
    <t>Your current role is as a U.S. Army medic. Your current mission is to rescue a soldier who has been shot in the leg. You know that an enemy sniper is still hovering nearby, and you are currently approaching the wounded. Please describe your current emotions and make decisions about your actions based on the current situation and emotions. Begin with "emotion; Behavioral decision "format with no more than five crosses.</t>
  </si>
  <si>
    <t>Fearfull; And respond quickly to the wounded when it is judged safe</t>
  </si>
  <si>
    <t>Your current role is the U.S. Army armored engineer, your current task is to clear the bombed road, you know that the enemy activity in the nearby mountains is frequent, there is a possibility of ambush, you are currently operating the bulldozer to clear the obstacle. Please give your current mood, and give your action decision based on the current situation and mood. Begin with "emotion; Behavioral decision "format with no more than five crosses.</t>
  </si>
  <si>
    <t>Confused; Suspend operations and request forward investigation for confirmation</t>
  </si>
  <si>
    <t>Your current role is to assist the main shooter in attacking the enemy light armored vehicle. You understand that the target is approaching from the flank and you are currently hiding behind the debris. Please give your current mood and make decisions about your actions based on the current situation and mood. Begin with "emotion; Behavioral decision "format with no more than five crosses.</t>
  </si>
  <si>
    <t>Focused; Prepare the rocket and wait for instructions from the main shooter</t>
  </si>
  <si>
    <t>Your current role is as a U.S. Army signalman. Your current mission is to repair a broken communication relay station. You have learned that there is enemy jamming signal in the neighborhood. Please give your current mood, and based on the current situation and mood, give your action decision. Begin with "emotion; Behavioral decision "format with no more than five crosses.</t>
  </si>
  <si>
    <t>Confused; Check the source of the interference and speed up the repair process</t>
  </si>
  <si>
    <t>Your current role is as a U.S. Special Forces blasters, your current mission is to destroy enemy ammunition depots, you learn that the area is patted by enemy troops, the target building is on infrared alert, and you are currently approaching the target. Please give your current mood, and make your decision based on the current situation and mood. Begin with "emotion; Behavioral decision "format with no more than five crosses.</t>
  </si>
  <si>
    <t>Focused; Low posture forward and switch thermal imaging to avoid infrared</t>
  </si>
  <si>
    <t>Your current role is as a US helicopter pilot. Your current mission is to transport fast counter-forces to the forward position. You understand that there is small arms fire near the landing area and you are fast approaching the LZ. Please give your current mood and make decisions about your actions based on the current situation and mood. Begin with "emotion; Behavioral decision "format with no more than five crosses.</t>
  </si>
  <si>
    <t>Panicked; Try to adjust course to avoid fire coverage area</t>
  </si>
  <si>
    <t>Your current role is as a radar operator for US air defense units, your current mission is to monitor airspace dynamics, you learn that an enemy drone has entered the monitoring range, and you are currently operating the surveillance system to track the target. Please describe your current mood and make decisions about your actions based on the current situation and mood. Begin with "emotion; Behavioral decision "format with no more than five crosses.</t>
  </si>
  <si>
    <t>Focused; Lock on to the target and guide the missile system to prepare for launch</t>
  </si>
  <si>
    <t>Your current role is the squad commander of a U.S. infantry company. Your current task is to control the bridge access. You understand that the enemy is laying explosives under the water, and you are currently at the bridge control point. Please give your current mood, and make your decision based on the current situation and mood. Begin with "emotion; Behavioral decision "format with no more than five crosses.</t>
  </si>
  <si>
    <t>Angry; And ordering the dive team into the water to clear the blast</t>
  </si>
  <si>
    <t>Your current role is as an observer of the platoon. Your current task is to watch the enemy movement from the top of the mountain. You know that the enemy is gathering troops at the bottom of the valley, preparing to attack the mountain. Please give your current mood, and based on the current situation and mood, give your action decision. Begin with "emotion; Behavioral decision "format with no more than five crosses.</t>
  </si>
  <si>
    <t>Your current role is as a paratrooperwith the U.S. Airborne Brigade. Your current mission is to conduct sabotage operations behind enemy lines. You know that an enemy patrol is approaching your area. Please describe your current emotions and make decisions based on the current situation and emotions. Begin with "emotion; Behavioral decision "format with no more than five crosses.</t>
  </si>
  <si>
    <t>Peacefull; Stay in place and avoid revealing your position</t>
  </si>
  <si>
    <t>Your mission is to destroy an enemy bridge. You know there are enemy guards patrolling the bridge. You are close to the target area and you are hiding under it. Please give your current mood, and based on the current situation and mood, give your action decision. Begin with "emotion; Behavioral decision "format with no more than five crosses.</t>
  </si>
  <si>
    <t>Curious; And wait for the sentry to leave before blasting</t>
  </si>
  <si>
    <t>Your current role is as the commander of an American armored battalion. Your current task is to support the infantry advance on the front line. You understand that there is an enemy anti-tank ambush ahead. Please give your current mood and make your decision based on the current situation and mood. Begin with "emotion; Behavioral decision "format with no more than five crosses.</t>
  </si>
  <si>
    <t>Focused; Adjust the route and request reconnaissance drone assistance</t>
  </si>
  <si>
    <t>Your current role is as a U.S. medic. Your current mission is to evacuate the wounded to safety. You understand that enemy fire has covered the route to the rear. Please describe your current emotions and make decisions about your actions based on the current situation and emotions. Begin with "emotion; Behavioral decision "format with no more than five crosses.</t>
  </si>
  <si>
    <t>Panicked; Seek shelter and evacuate quickly</t>
  </si>
  <si>
    <t>Your current role is as a U.S. Air Force fighter pilot. You are on an air patrol. You are aware of enemy drone activity in the nearby airspace and you are flying high. Please describe your current mood and make decisions about your actions based on the current situation and mood. Begin with "emotion; Behavioral decision "format with no more than five crosses.</t>
  </si>
  <si>
    <t>Curious; Track enemy aircraft and stay on high alert</t>
  </si>
  <si>
    <t>Your current role is the commander of a sniper team in the U.S. Army. Your current task is to take out an enemy commander in a targeted position. You understand that the target is moving in a tall building, and there are guard troops around it. Please describe your current mood and make decisions about your actions based on the current situation and mood. Begin with "emotion; Behavioral decision "format with no more than five crosses.</t>
  </si>
  <si>
    <t>Your current role is a U.S. Special Forces commando team member, your current mission is to raid an enemy position at night, you learn that the target building has explosive traps inside, you have broken through the perimeter, you are currently at the entrance of the building. Please give your current mood, and make your decision based on the current situation and mood. Begin with "emotion; Behavioral decision "format with no more than five crosses.</t>
  </si>
  <si>
    <t>Anticipated; Advance slowly and scan for explosives</t>
  </si>
  <si>
    <t>Your current role is as a U.S. drone pilot. Your current mission is to scout enemy supply routes. You learn that enemy vehicles are driving through the woods, well covered, and you are remote operating from a rear base. Please describe your current mood and make decisions about your actions based on the current situation and mood. Begin with "emotion; Behavioral decision "format with no more than five crosses.</t>
  </si>
  <si>
    <t>Focused; Continuously track and document the team route</t>
  </si>
  <si>
    <t>Your current role is as a U.S. forward observer. Your current task is to direct air strikes against enemy positions. You understand that the enemy is assembling artillery positions to attack their positions. Please describe your current mood, and make decisions about your actions based on the current situation and mood. Begin with "emotion; Behavioral decision "format with no more than five crosses.</t>
  </si>
  <si>
    <t>Anticipated; Immediately mark the target and direct airstrikes</t>
  </si>
  <si>
    <t>Your current role is as a signalman in a U.S. infantry squad. Your current task is to maintain communication with command. You have learned that the enemy has used electromagnetic interference to cause a communication outage. Please describe your current emotions, and make decisions based on the current situation and emotions. Begin with "emotion; Behavioral decision "format with no more than five crosses.</t>
  </si>
  <si>
    <t>Frustrated; Try changing bands and contacting alternate channels</t>
  </si>
  <si>
    <t>Your current role is as a U.S. Marine landing man. Your current task is to force your way onto an enemy beach. You understand that the enemy has set up a defensive position, heavy fire, and your side has established cover on the edge of the beach. Please describe your current emotions and make decisions about your actions based on the current situation and emotions. Begin with "emotion; Behavioral decision "format with no more than five crosses.</t>
  </si>
  <si>
    <t>Fearfull; Keep pushing and looking for shots</t>
  </si>
  <si>
    <t>Your current role is as a U.S. Special Forces blasters, your current mission is to destroy an enemy radar station, you understand that there are mine laying marks in the surrounding area, there are armed sentry in front of the target building, and you are currently approaching the target area. Please give your current mood and make your decision based on the current situation and mood. Begin with "emotion; Behavioral decision "format with no more than five crosses.</t>
  </si>
  <si>
    <t>Focused; Go around the mines and be ready to break in</t>
  </si>
  <si>
    <t>Your current role is as an aerial refueling tanker pilot for the U.S. Air Force. Your current mission is to refue frontline fighters. You understand that enemy fighters are approaching the airspace, and you are currently conducting an aerial refueling operation. Please describe your current emotions and make decisions about your actions based on the current situation and emotions. Begin with "emotion; Behavioral decision "format with no more than five crosses.</t>
  </si>
  <si>
    <t>Confused; Speed up refueling and call for escort fighters</t>
  </si>
  <si>
    <t>Your mission is to destroy enemy vehicles. You know that the enemy vehicles are approaching from the west. You are well covered behind the slope. Please give your current mood and make your decision based on the current situation and mood. Begin with "emotion; Behavioral decision "format with no more than five crosses.</t>
  </si>
  <si>
    <t>Peacefull; Aim at the enemy vehicle and prepare to fire</t>
  </si>
  <si>
    <t>Your current role is as the driver of a U.S. logistics unit. Your current task is to deliver ammunition to a frontline position. You know there are enemy guerrillas on the way. Please describe your current mood, and make decisions about your actions based on the current situation and mood. Begin with "emotion; Behavioral decision "format with no more than five crosses.</t>
  </si>
  <si>
    <t>Fearfull; Keep moving at a low speed and look around</t>
  </si>
  <si>
    <t>Your current role is as a U.S. Army intelligence analyst. Your current task is to assess enemy communications. You understand that the enemy is preparing for a major counterattack at an undetermined time. Please describe your current emotions and make decisions about your actions based on the current situation and emotions. Begin with "emotion; Behavioral decision "format with no more than five crosses.</t>
  </si>
  <si>
    <t>Focused; Notify and analyze possible routes immediately</t>
  </si>
  <si>
    <t>Your mission is to evacuate a group of trapped soldiers. You know that an enemy sniper may be lurking in the target area. You are currently approaching the rescue point at low altitude. Please describe your current emotions, and make decisions about your actions based on the current situation and emotions. Begin with "emotion; Behavioral decision "format with no more than five crosses.</t>
  </si>
  <si>
    <t>Anticipated; Keep low and land quickly to receive</t>
  </si>
  <si>
    <t>Your current role is as an American scout. Your current task is to penetrate behind enemy lines to detect supply routes. You understand that the enemy has checkpoints ahead, and your side is lurking at the edge of the woods, observing. Please give your current mood and make decisions about your actions based on the current situation and mood. Begin with "emotion; Behavioral decision "format with no more than five crosses.</t>
  </si>
  <si>
    <t>Focused; Continue to watch the enemy and wait for the best time to penetrate</t>
  </si>
  <si>
    <t>Your current role is as a U.S. infantry squad leader. Your current task is to force your way into an enemy-held industrial area. You learn that the enemy has heavy fire, there are hidden fire points in the buildings, and you are in the ruins of the front line, waiting for support. Please give your current mood, and based on the current situation and mood, give your action decision. Begin with "emotion; Behavioral decision "format with no more than five crosses.</t>
  </si>
  <si>
    <t>Frustrated; Call fire support and organize defense</t>
  </si>
  <si>
    <t>Your current role is as a U.S. Special Forces agent, your current mission is to attack the enemy headquarters at night, you learn that the enemy is heavily guarded, using infrared monitoring equipment, and your side is about to infiltrate the target building. You are currently on standby, ready for action. Please give your current mood and make decisions about your actions based on the current situation and mood. Begin with "emotion; Behavioral decision "format with no more than five crosses.</t>
  </si>
  <si>
    <t>Focused; Adjust your gear and get ready to dive in for a mission</t>
  </si>
  <si>
    <t>Your current role is as a U.S. Air Force drone operator. Your current mission is to conduct aerial reconnaissance and locate an enemy armored convoy. You understand that the target is moving through a canyon. Please describe your current emotions and make decisions about your actions based on the current situation and emotions. Begin with "emotion; Behavioral decision "format with no more than five crosses.</t>
  </si>
  <si>
    <t>Focused; Keep monitoring and wait for strike orders</t>
  </si>
  <si>
    <t>Your current role is as a U.S. tank commander. Your current task is to take blocks with the infantry. You learn that the enemy ambush troops are hidden in the shadows of the buildings, and your own tanks are slowly advancing. You are in combat and your vehicle has taken a light hit. Please give your current mood and make decisions about your actions based on the current situation and mood. Begin with "emotion; Behavioral decision "format with no more than five crosses.</t>
  </si>
  <si>
    <t>Angry; Adjust turret angles and counter fire sources</t>
  </si>
  <si>
    <t>Your current role is the American sniper, your current mission is to clear the enemy observation post inside the tall building, you understand that the target is located on the high floor of the building, the view is good, you are currently in a hidden position, the target is locked. Please give your current mood, and based on the current situation and mood, give your action decision. Begin with "emotion; Behavioral decision "format with no more than five crosses.</t>
  </si>
  <si>
    <t>Peacefull; Wait for the wind speed to stabilize before firing</t>
  </si>
  <si>
    <t>Your current role is as a US Combat Engineer. Your current mission is to blow up an enemy position. You understand that there are mines in the target area, and you are currently approaching the target position and in a dangerous area. Please give your current mood, and make your action decision based on the current situation and mood. Begin with "emotion; Behavioral decision "format with no more than five crosses.</t>
  </si>
  <si>
    <t>Frustrated; Carefully clear the mines and keep pushing</t>
  </si>
  <si>
    <t>Your current role is as a U.S. helicopter pilot. Your current mission is to evacuate the trapped crew. You understand that there is still light enemy fire in the landing area, and you are approaching the target point. Please describe your current mood and make decisions about your actions based on the current situation and mood. Begin with "emotion; Behavioral decision "format with no more than five crosses.</t>
  </si>
  <si>
    <t>Your current role is a rifleman in a U.S. infantry squad. Your current mission is to enter the city to search for captured soldiers. You learn that the remnants of the enemy are moving around and your side is moving from building to building. You are currently under cover and searching your room. Please state your current mood and make your decision based on the current situation and mood. Begin with "emotion; Behavioral decision "format with no more than five crosses.</t>
  </si>
  <si>
    <t>Curious; Continue searching and remain alert</t>
  </si>
  <si>
    <t>Your mission is to intercept incoming missiles. You understand that the enemy has launched two high-speed anti-ship missiles. You are in the command and control center, and the system has locked on the incoming missiles. Please give your current mood, and give your action decision based on the current situation and mood. Begin with "emotion; Behavioral decision "format with no more than five crosses.</t>
  </si>
  <si>
    <t>Your current role is as a member of the US Army's electronic warfare team. Your current task is to jam enemy communications. You understand that the enemy command frequency is in a certain band. Please give your current mood, and based on the current situation and mood, give your behavior decision. Begin with "emotion; Behavioral decision "format with no more than five crosses.</t>
  </si>
  <si>
    <t>Focused; Start full frequency jamming and continuously suppress the enemy frequency</t>
  </si>
  <si>
    <t>Your current role is as a team commander of a U.S. infantry squad. Your current mission is to block access to the enemy headquarters. You learn that an enemy unit is trying to break through your lines. Please describe your current emotions and make decisions about your actions based on the current situation and emotions. Begin with "emotion; Behavioral decision "format with no more than five crosses.</t>
  </si>
  <si>
    <t>Focused; Fortify and order in place to prepare for battle</t>
  </si>
  <si>
    <t>Your current role is as a U.S. Army field doctor. Your current task is to treat the wounded on the front line. You understand that there is heavy fighting on the front line, and several soldiers are waiting to be treated. Please give your current emotions, and based on the current situation and emotions, give your behavior decisions. Begin with "emotion; Behavioral decision "format with no more than five crosses.</t>
  </si>
  <si>
    <t>Peacefull; Continue to stop bleeding and wait for evacuation</t>
  </si>
  <si>
    <t>Your current role is as a machine gunner for the U.S. infantry squad, your current mission is to cover the sappers to remove obstacles, you understand that the enemy may be lurking in the rear of the area, and you are currently on alert. Please give your current mood and make decisions about your actions based on the current situation and mood. Begin with "emotion; Behavioral decision "format with no more than five crosses.</t>
  </si>
  <si>
    <t>Focused; Watch for suspicious directions and be ready to fire</t>
  </si>
  <si>
    <t>Your current role is as a U.S. infantry squad leader. Your current task is to patrol the border at night. You know that enemy drones are operating nearby. Please give your current mood and make your decision based on the current situation and mood. Begin with "emotion; Behavioral decision "format with no more than five crosses.</t>
  </si>
  <si>
    <t>Curious; Enhancing night vision monitoring and adjusting formations</t>
  </si>
  <si>
    <t>Your current role is as a rifleman in a U.S. infantry squad. Your current task is to guard the bridge and traffic arteries. You learn that small enemy forces are guerrilla harassing the vicinity and that your side is deploying a mine field. You are currently behind a bridge cover. Please give your current mood and make decisions about your actions based on the current situation and mood. Begin with "emotion; Behavioral decision "format with no more than five crosses.</t>
  </si>
  <si>
    <t>Focused; Assist in security and watch for suspicious movements</t>
  </si>
  <si>
    <t>Your current role is as a U.S. drone spotter. Your current task is to monitor enemy convoys. You understand that the convoys are scattered and well camouflaging. Please describe your current emotions and make decisions about your actions based on the current situation and emotions. Begin with "emotion; Behavioral decision "format with no more than five crosses.</t>
  </si>
  <si>
    <t>Curious; Continue to track and record the location of each vehicle</t>
  </si>
  <si>
    <t>Your current role is as a U.S. airborne squad leader. Your current mission is to parachute into the mountains to gain control of high ground. You are about to parachute out after learning of the presence of heavy anti-aircraft fire on the ground. Please describe your current emotions and make decisions about your actions based on the current situation and emotions. Begin with "emotion; Behavioral decision "format with no more than five crosses.</t>
  </si>
  <si>
    <t>Your current role is as a rifleman in a U.S. infantry squad.Your current mission is to conduct a reconnaissance operation at night. You know that the enemy may be lying in ambush at the edge of the jungle. Please give your current mood, and based on the current situation and mood, give your action decision. Begin with "emotion; Behavioral decision "format with no more than five crosses.</t>
  </si>
  <si>
    <t>Curious; Keep going and be on alert</t>
  </si>
  <si>
    <t>Your current role is as a U.S. Special Forces commando. Your current mission is to break into an enemy-controlled factory area. You understand that the enemy has laid mines and set up sniper spots, and your side is preparing to attack. Please give your current mood, and based on the current situation and mood, give your action decision. Begin with "emotion; Behavioral decision "format with no more than five crosses.</t>
  </si>
  <si>
    <t>Anticipated; Rush in quickly after waiting for orders</t>
  </si>
  <si>
    <t>Your current role is the commander of the U.S. reconnaissance team. Your current task is to monitor the enemy's front line. You understand that the enemy is moving troops and suspected of preparing for an attack. Please give your current mood, and based on the current situation and mood, give your action decision. Begin with "emotion; Behavioral decision "format with no more than five crosses.</t>
  </si>
  <si>
    <t>Your current role is the commander of an American armored unit. Your current task is to advance to an enemy village. You learn that the enemy has buried an anti-tank outside the village. Please give your current mood, and make your decision based on the current situation and mood. Begin with "emotion; Behavioral decision "format with no more than five crosses.</t>
  </si>
  <si>
    <t>Confused; Pause your advance and request engineers to clear the minefield</t>
  </si>
  <si>
    <t>Your current role is as a US airborne soldier. Your current mission is to capture the target area after the drop. You understand that the enemy is organizing a counterattack, and the drop is about to be completed. Please give your current mood, and give your action decision based on the current situation and mood. Begin with "emotion; Behavioral decision "format with no more than five crosses.</t>
  </si>
  <si>
    <t>Anticipated; And quickly assemble to launch a defense after the jump</t>
  </si>
  <si>
    <t>Your role is as a squad commander of a U.S. infantry squad.Your mission is to clear a mountain road.You learn that the enemy is inside a tunnel with heavy machine gun positions. Please give your current mood and make your decision based on the current situation and mood. Begin with "emotion; Behavioral decision "format with no more than five crosses.</t>
  </si>
  <si>
    <t>Focused; Call for support suppress enemy fire and advance</t>
  </si>
  <si>
    <t>Your current role is as a U.S. helicopter pilot. Your current mission is to evacuate casualties from a combat zone. You understand that there is enemy small arms fire ahead, your flight path is at risk, and you are flying at low altitude. Please describe your current emotions, and make decisions about your actions based on the current situation and emotions. Begin with "emotion; Behavioral decision "format with no more than five crosses.</t>
  </si>
  <si>
    <t>Panicked; Change course and accelerate out of the fire zone</t>
  </si>
  <si>
    <t>Your current role is as a platoon leader of the US Army Engineer Squad. Your current task is to clear the field of mines between battles. You are searching forward after learning that the enemy may have an induced explosive device. Please give your current emotions and make your decision based on the current situation and emotions. Begin with "emotion; Behavioral decision "format with no more than five crosses.</t>
  </si>
  <si>
    <t>Fearfull; Advance slowly and increase vigilance</t>
  </si>
  <si>
    <t>Your current role is as an observer in a US sniper team. Your current mission is to assist the snipers in targeting the enemy commander. You understand that the enemy is active, but the camouflage is good and the target is not clear. Please give your current mood and make decisions about your actions based on the current situation and mood. Begin with "emotion; Behavioral decision "format with no more than five crosses.</t>
  </si>
  <si>
    <t>Focused; Continue to watch and wait for clarity</t>
  </si>
  <si>
    <t>Your current role is as a radar officer for the U.S. Air Defense unit. Your current task is to monitor the enemy air threat. You understand that the enemy may launch cruise missiles, and the radar has picked up an unknown high-speed target. Please give your current mood, and based on the current situation and mood, give your action decision. Begin with "emotion; Behavioral decision "format with no more than five crosses.</t>
  </si>
  <si>
    <t>Fearfull; Report immediately and prepare for air defense interception</t>
  </si>
  <si>
    <t>Your current role is as a signalman in a U.S. infantry squad. Your current task is to maintain communication between the front line and command. You understand that the signal is jammed, you have lost contact with the rear, the enemy is approaching, and you are in cover trying to reconnect. Please describe your current emotions and make decisions about your actions based on the current situation and emotions. Begin with "emotion; Behavioral decision "format with no more than five crosses.</t>
  </si>
  <si>
    <t>Frustrated; Adjust device frequency to try to restore communication</t>
  </si>
  <si>
    <t>Your current role is as a member of the U.S. Army Night Combat Unit. Your current mission is to disrupt enemy supply lines at night. You learn that the enemy is loosely defended, but the surrounding terrain is difficult, and you are currently stealth in the jungle. Please give your current emotions and make decisions based on your current situation and emotions. Begin with "emotion; Behavioral decision "format with no more than five crosses.</t>
  </si>
  <si>
    <t>Peacefull; Maintain stealth and stay close to enemy supply points</t>
  </si>
  <si>
    <t>Your current role is the vice squad leader of the U.S. Infantry squad. Your current task is to cover the evacuation of your teammates from the shelled positions. You understand that the enemy is continuing to bomb, and your teammates have not yet completely evacuated. Please give your current mood and make your decision based on the current situation and mood. Begin with "emotion; Behavioral decision "format with no more than five crosses.</t>
  </si>
  <si>
    <t>Angry; Continue to fire back and cover teammates to retreat</t>
  </si>
  <si>
    <t>Your current role is as a U.S. Air Force ground crew member. Your current mission is to urgently repair the runway so that your aircraft can take off. You understand that enemy missiles may strike at any time. Please describe your current emotions, and make decisions about your actions based on the current situation and emotions. Begin with "emotion; Behavioral decision "format with no more than five crosses.</t>
  </si>
  <si>
    <t>Fearfull; Speed up repairs and pay attention to cover locations</t>
  </si>
  <si>
    <t>Your current role is the US Army long-range rocket launcher operator, your current mission is to launch a long-range precision strike against the enemy headquarters, you understand that the target position coordinates are unstable, satellite images are updating, you are currently in a waiting state. Please give your current mood, and based on the current situation and mood, give your behavior decision. Begin with "emotion; Behavioral decision "format with no more than five crosses.</t>
  </si>
  <si>
    <t>Confused; Hold fire and wait for coordinates to be confirmed</t>
  </si>
  <si>
    <t>Your current role is as a U.S. Special Forces blaster. Your current mission is to destroy enemy communication towers. You learn that the target is surrounded by multiple layers of iron mesh and alarm devices, and you are currently lurking near the target. Please give your current mood, and make your decision based on the current situation and mood. Begin with "emotion; Behavioral decision "format with no more than five crosses.</t>
  </si>
  <si>
    <t>Focused; Looking for a flaw ready to set the explosive</t>
  </si>
  <si>
    <t>Your current role is the U.S. Army medic, your current task is to treat the wounded in the heavy fire, you know the enemy is approaching the area of the wounded, your own fire is gradually suffocating the enemy, you are currently stopping the bleeding. Please give your current mood, and based on the current situation and mood, give your action decision. Begin with "emotion; Behavioral decision "format with no more than five crosses.</t>
  </si>
  <si>
    <t>Peacefull; Continue to attend to the wounded and request cover</t>
  </si>
  <si>
    <t>Your current role is as a U.S. tactical drone operator. Your current mission is to detect gaps in enemy lines. You understand that the drone's signal is unstable, the weather is bad, and the image is blurred. Please describe your current emotions and make decisions about your actions based on the current situation and emotions. Begin with "emotion; Behavioral decision "format with no more than five crosses.</t>
  </si>
  <si>
    <t>Frustrated; Try switching alternate communication channels</t>
  </si>
  <si>
    <t>Your current role is as a drone operator in a U.S. reconnaissance platoon. Your current task is to spy on enemy supply lines. You understand that the enemy is moving weapons into the mountains. You control the airspace and are spying. Please give your current mood, and make your decision based on the current situation and mood. Begin with "emotion; Behavioral decision "format with no more than five crosses.</t>
  </si>
  <si>
    <t>Focused; Continuously lock on to the convoy and send back graphic intelligence</t>
  </si>
  <si>
    <t>Your current role is as a U.S. Special Forces sniper. Your current task is to cover the main force to break into the building. You know that enemy fire is spread across multiple Windows of the building, and you are approaching the target building. Please give your current mood and make your decision based on the current situation and mood. Begin with "emotion; Behavioral decision "format with no more than five crosses.</t>
  </si>
  <si>
    <t>Focused; Clear the threat target window one by one</t>
  </si>
  <si>
    <t>Your current role is as a U.S. signalman. Your current mission is to secure communications. You understand that the enemy has cut off the area radio signal, and your radio is being restored. Please describe your current emotions and make decisions about your actions based on the current situation and emotions. Begin with "emotion; Behavioral decision "format with no more than five crosses.</t>
  </si>
  <si>
    <t>Frustrated; Immediately switch to alternate frequency bands and resume contact</t>
  </si>
  <si>
    <t>Your current role is the captain of the U.S. Infantry squad, unit commander. Your current task is to evacuate trapped soldiers. You understand that the enemy is sniping in the high-rise building, friendly troops are trapped in the street below, and your side is organizing a smoke cover evacuation. Please give your current mood, and based on the current situation and mood, give your action decision. Begin with "emotion; Behavioral decision "format with no more than five crosses.</t>
  </si>
  <si>
    <t>Focused; Deploy smokescreen and cover retreat in batches</t>
  </si>
  <si>
    <t>Your current role is as a US Marine. Your current mission is to clear the port of enemy positions. You understand that the enemy has control of the cargo ship and the dock tower, and your side is forming an attack formation behind the dock. Please give your current mood and make your decision based on the current situation and mood. Begin with "emotion; Behavioral decision "format with no more than five crosses.</t>
  </si>
  <si>
    <t>Anticipated; Launch a shock after waiting for the command</t>
  </si>
  <si>
    <t>Your current role is as a U.S. helicopter pilot. Your current mission is to drop supplies to a front line position. You understand that enemy anti-aircraft fire is active, the drop area is close to the front line, and you are currently in target airspace. Please describe your current emotions and make decisions about your actions based on the current situation and emotions. Begin with "emotion; Behavioral decision "format with no more than five crosses.</t>
  </si>
  <si>
    <t>Fearfull; And quickly complete the drop after evading fire</t>
  </si>
  <si>
    <t>Your current role is as a U.S. tank commander. Your current task is to destroy enemy cover. You know that the enemy rocket launcher is hidden behind the debris and waiting to be ambushed. Please give your current mood, and based on the current situation and mood, give your action decision. Begin with "emotion; Behavioral decision "format with no more than five crosses.</t>
  </si>
  <si>
    <t>Focused; Command the secondary gun to suppress the target area</t>
  </si>
  <si>
    <t>Your current role is as a member of the US Army Engineer Squad. Your current task is to eliminate a road bomb. You understand that the enemy may detonate it remotely. Please give your current emotion and make your decision based on the current situation and emotion. Begin with "emotion; Behavioral decision "format with no more than five crosses.</t>
  </si>
  <si>
    <t>Fearfull; Starting the remote-controlled robot EOD</t>
  </si>
  <si>
    <t>Your current role is the U.S. infantry squad rifleman, your current task is street combat assault to clear the enemy, you know that the enemy is hiding in the second floor room repeatedly shooting, your side has taken control of the first floor and ready to go upstairs to clear, you are currently in the state of preparation for attack. Please give your current mood, and based on the current situation and mood, give your behavior decision. Begin with "emotion; Behavioral decision "format with no more than five crosses.</t>
  </si>
  <si>
    <t>Focused; Burst into the room after throwing stun bombs</t>
  </si>
  <si>
    <t>Your current role is the US infantry squad machine gunner, your current task is to suppress the enemy fire point, you know that the enemy sniper is hidden in the bell tower to continue to fire, you are behind the building cover to counter, you are currently loading weapons. Please give your current mood, and based on the current situation and mood, give your action decision. Begin with "emotion; Behavioral decision "format with no more than five crosses.</t>
  </si>
  <si>
    <t>Angry; Keep pressing the bell tower after finishing loading</t>
  </si>
  <si>
    <t>Your current role is the vice squad leader of a U.S. infantry squad.Your current task is to escort a war correspondent away from the front line. You learn that the front line is under attack. Enemy fire is heavy from the left flank. Please describe your current mood, and give your decision based on the current situation and mood. Begin with "emotion; Behavioral decision "format with no more than five crosses.</t>
  </si>
  <si>
    <t>Focused; And cover reporters into armored vehicles</t>
  </si>
  <si>
    <t>Your current role is as an F-16 pilot of the U.S. Air Force. Your current mission is to perform a precision strike mission to the ground. You understand that the target area is weak in air defense, the enemy is concentrated in the complex, and you are currently high altitude close to the attack coordinates. Please give your current mood and make your decision based on the current situation and mood. Begin with "emotion; Behavioral decision "format with no more than five crosses.</t>
  </si>
  <si>
    <t>Focused; Lock on and drop precision bombs</t>
  </si>
  <si>
    <t>Your current role is as a marksman inside a U.S. armored vehicle. Your current mission is to support friendly forces advancing into the city center. You know that the enemy is ambuscading a street corner with anti-tank missiles, and your convoy is advancing. Please describe your current mood and make decisions about your actions based on the current situation and mood. Begin with "emotion; Behavioral decision "format with no more than five crosses.</t>
  </si>
  <si>
    <t>Curious; Continue to watch the target and prepare to shoot</t>
  </si>
  <si>
    <t>Your current role is as a U.S. intelligence analyst. Your current task is to analyze enemy radio communications. You have learned of a flaw in the enemy's command network, and you are preparing a targeted decapitation. Please describe your current emotions and make decisions about your actions based on the current situation and emotions. Begin with "emotion; Behavioral decision "format with no more than five crosses.</t>
  </si>
  <si>
    <t>Anticipated; Collate enemy position intelligence and submit it to the commander</t>
  </si>
  <si>
    <t>Your current role is as a sniper in a U.S. infantry squad.Your current mission is to strike a target in a valley. You learn that the enemy commander is operating in a ruined building. Your side is not yet exposed. Please give your current mood, and make decisions about your actions based on the current situation and mood. Begin with "emotion; Behavioral decision "format with no more than five crosses.</t>
  </si>
  <si>
    <t>Peacefull; And wait for a shot after locking on</t>
  </si>
  <si>
    <t>Your current role is as a U.S. Marine. Your current mission is to land on the beach and clear the shore. You understand that the enemy bunkers are lined up. Please describe your current emotions and make decisions about your actions based on the current situation and emotions. Begin with "emotion; Behavioral decision "format with no more than five crosses.</t>
  </si>
  <si>
    <t>Panicked; Take cover in place and call for backup fire</t>
  </si>
  <si>
    <t>Your current role is as a member of the U.S. Commando Unit, your current mission is to raid the enemy base at night, you understand that the enemy patrols are frequent, there are infrared sensors in the area, your side has gone into silent stealth mode, and you are currently in the perimeter penetration. Please give your current mood, and based on the current situation and mood, give your action decision. Begin with "emotion; Behavioral decision "format with no more than five crosses.</t>
  </si>
  <si>
    <t>Focused; Remain silent and move around the sensor</t>
  </si>
  <si>
    <t>Your current role is as a medic in a U.S. infantry squad.Your current task is to treat the wounded on the frontline.You realize that the enemy is still firing from a distance. Please give your current emotions, and make your decision based on the current situation and emotions. Begin with "emotion; Behavioral decision "format with no more than five crosses.</t>
  </si>
  <si>
    <t>Sadness; Quickly assess the injury and treat the bleeding</t>
  </si>
  <si>
    <t>Your current role is as a U.S. Special Forces commando. Your current mission is to infiltrate behind enemy lines at night and destroy the target. You understand that the enemy has a guard post inside the building, and your side is infiltrating from the back alley. Please give your current mood, and based on the current situation and mood, give your action decision. Begin with "emotion; Behavioral decision "format with no more than five crosses.</t>
  </si>
  <si>
    <t>Focused; Wait for the signal before quickly swop in to clear the target</t>
  </si>
  <si>
    <t>Your mission is to destroy the enemy bunker. You know that the enemy is hiding in the hills ahead. There is a firefall. You are approaching the target area. Please give your current mood, and make your decision based on the current situation and mood. Begin with "emotion; Behavioral decision "format with no more than five crosses.</t>
  </si>
  <si>
    <t>Focused; Wait for the command to fire the rocket</t>
  </si>
  <si>
    <t>Your current role is as a sniper in the U.S. Special Forces Sniper team. Your current mission is to neutralize an enemy commander at long range. You understand that the enemy commander appears at the window. Please give your current mood, and based on the current situation and mood, give your action decision. Begin with "emotion; Behavioral decision "format with no more than five crosses.</t>
  </si>
  <si>
    <t>Peacefull; Fire immediately after confirming wind speed</t>
  </si>
  <si>
    <t>Your current role is as an American airborne, your current mission is to parachute behind enemy lines to carry out reconnaissance missions, you learn that the enemy is at the edge of the jungle to set up a line of defense, you have just completed the jump, in the forest behind the enemy. Please give your current mood, and based on the current situation and mood, give your action decision. Begin with "emotion; Behavioral decision "format with no more than five crosses.</t>
  </si>
  <si>
    <t>Anticipated; Quickly close the umbrella and stealthy scout forward</t>
  </si>
  <si>
    <t>Your current role is as a U.S. Army Engineer. Your current mission is to eliminate an improvised explosive device (IED) planted by the enemy during a break in fire. You know that the road ahead is suspected to be mined, and you are in a safe roadside area. Please describe your current emotions and make decisions about your actions based on the current situation and emotions. Begin with "emotion; Behavioral decision "format with no more than five crosses.</t>
  </si>
  <si>
    <t>Focused; Carefully canvassing and beginning to defuse the explosives</t>
  </si>
  <si>
    <t>Your current role is as a staff sergeant in the U.S. Marine Corps. Your current task is to direct an urban clearance operation. You know that the enemy is withdrawing, and you have set up resistance points along the street. Please describe your current emotions, and make decisions about your actions based on the current situation and emotions. Begin with "emotion; Behavioral decision "format with no more than five crosses.</t>
  </si>
  <si>
    <t>Focused; Command the squad to advance point by point and clear the threat</t>
  </si>
  <si>
    <t>Your current role is as a U.S. Air Force fighter pilot, your current mission is to cover ground forces advancing, you understand that the enemy has MANpads, and you are currently cruising at high speed above the target airspace. Please describe your current emotions, and make decisions about your actions based on the current situation and emotions. Begin with "emotion; Behavioral decision "format with no more than five crosses.</t>
  </si>
  <si>
    <t>Focused; Reduce altitude to avoid missiles and execute bombing</t>
  </si>
  <si>
    <t>Your current role is as a communications officer for a U.S. infantry squad. Your current mission is to maintain contact with command. You have learned that a front line unit has been ambushed and are requesting fire support. Please describe your current mood and make decisions about your actions based on the current situation and mood. Begin with "emotion; Behavioral decision "format with no more than five crosses.</t>
  </si>
  <si>
    <t>Peacefull; Immediately request artillery support target coordinates</t>
  </si>
  <si>
    <t>Your current role is as a U.S. intelligence analyst. Your current task is to analyze enemy communications intercepts. You have learned that the enemy is planning to sabotage supply lines. Please describe your current emotions, and make decisions about your actions based on the current situation and emotions. Begin with "emotion; Behavioral decision "format with no more than five crosses.</t>
  </si>
  <si>
    <t>Focused; Immediately mark the risk areas and inform the Operations department</t>
  </si>
  <si>
    <t>Your current role is as a U.S. Army medic. Your current task is to assist the wounded in a firefall. You understand that there are multiple wounded on the front line and the firefall is continuing. Please describe your current emotions and make decisions about your actions based on the current situation and emotions. Begin with "emotion; Behavioral decision "format with no more than five crosses.</t>
  </si>
  <si>
    <t>Your current role is that of the U.S. Army night Vision Scout. Your current mission is to detect the enemy in the dark. You know that the enemy is shifting positions. Please give your current mood, and based on the current situation and mood, give your action decision. Begin with "emotion; Behavioral decision "format with no more than five crosses.</t>
  </si>
  <si>
    <t>Curious; Continuously observe and record enemy movements</t>
  </si>
  <si>
    <t>Your current role is as a U.S. military drone operator. Your current mission is to detect targets behind enemy lines. You have learned that the enemy has electronic jamming devices, and the jamming is increased. Please give your current mood, and based on the current situation and mood, give your behavior decision. Begin with "emotion; Behavioral decision "format with no more than five crosses.</t>
  </si>
  <si>
    <t>Confused; Switching alternate channels to maintain image transmission</t>
  </si>
  <si>
    <t>Your current role is as a U.S. helicopter pilot. Your current mission is to evacuate the wounded from the front line. You understand that there is a small group of enemy guerrillas near the landing point, and you are currently approaching the intended location. Please give your current emotions and make decisions about your actions based on the current situation and emotions. Begin with "emotion; Behavioral decision "format with no more than five crosses.</t>
  </si>
  <si>
    <t>Panicked; Request escort and land quickly to evacuate the wounded</t>
  </si>
  <si>
    <t>Your current role is as a U.S. front line observer. Your current task is to locate enemy positions for long-range strikes. You understand that enemy artillery positions are hidden in wooded areas at the foot of the mountains. Please give your current mood and make decisions about your actions based on the current situation and mood. Begin with "emotion; Behavioral decision "format with no more than five crosses.</t>
  </si>
  <si>
    <t>Focused; Direct fire to strike after approaching the target</t>
  </si>
  <si>
    <t>Your current role is as a member of the U.S. Army's cyber warfare team. Your current mission is to break into enemy communications. You understand that the enemy is communicating over encrypted links. Please describe your current emotions and make decisions about your actions based on the current situation and emotions. Begin with "emotion; Behavioral decision "format with no more than five crosses.</t>
  </si>
  <si>
    <t>Curious; Attempts to decrypt and persistent data theft</t>
  </si>
  <si>
    <t>Your current role is as a US machine gunner, your current mission is to support friendly troops through a fire blockade area, you understand that the enemy is using heavy machine guns to block the intersection, you are currently in a window position on the top floor of the building. Please give your current mood and make decisions about your actions based on the current situation and mood. Begin with "emotion; Behavioral decision "format with no more than five crosses.</t>
  </si>
  <si>
    <t>Angry; Suppressing enemy fire covering teammate breakout</t>
  </si>
  <si>
    <t>Your current role is as a member of the U.S. anti-armor team. Your current mission is to destroy the enemy armored convoy. You know that the enemy vehicle is about 100 meters away from you and is closing in. Please give your current mood, and make your decision based on the current situation and mood. Begin with "emotion; Behavioral decision "format with no more than five crosses.</t>
  </si>
  <si>
    <t>Focused; Aim for the vehicle ahead and prepare to fire the anti-tank missile</t>
  </si>
  <si>
    <t>Your role is as an American scout. Your mission is to track fleeing enemy troops through the mountains. You learn that the target crossed the south valley five minutes ago. Please give your current mood, and give your action decision based on the current situation and mood. Begin with "emotion; Behavioral decision "format with no more than five crosses.</t>
  </si>
  <si>
    <t>Curious; Mark the path and track the target quickly</t>
  </si>
  <si>
    <t>Your current role is the tank commander of the U.S. armored forces. Your current task is to support the infantry. You know that the enemy is using anti-tank missiles to ambush you, your side is under attack, and the road ahead is blocked. Please describe your current emotions and make decisions about your actions based on the current situation and emotions. Begin with "emotion; Behavioral decision "format with no more than five crosses.</t>
  </si>
  <si>
    <t>Focused; Turn into a bypass and inform the rear to watch for enemy positions</t>
  </si>
  <si>
    <t>Your current role is as a member of the U.S. reconnaissance team. Your current task is to reconnoit the enemy camp. You know that the enemy is gathering troops and setting up posts, and you are in the mountains and trees to approach the target. Please give your current mood, and based on the current situation and mood, give your behavior decision. Begin with "emotion; Behavioral decision "format with no more than five crosses.</t>
  </si>
  <si>
    <t>Curious; Take notes and prepare to report back</t>
  </si>
  <si>
    <t>Your current role is as a U.S. military drone operator. Your current task is to monitor the enemy's rear supply line. You know that the enemy convoy is moving and has no air defense cover. Please describe your current mood and make decisions about your actions based on the current situation and mood. Begin with "emotion; Behavioral decision "format with no more than five crosses.</t>
  </si>
  <si>
    <t>Focused; Lock on to the target and request a long-range fire strike</t>
  </si>
  <si>
    <t>Your current role is as a Marine sniper, your current task is to suppress the enemy's high ground fire point, you know that the enemy is using the high ground to strike, you are suppressed in the low ground, you are currently watching the enemy's movement through the scope. Give your emotions and make decisions based on the current situation and emotions. Begin with "emotion; Behavioral decision "format with no more than five crosses.</t>
  </si>
  <si>
    <t>Focused; Look for a wide field of view and shoot enemies with precision</t>
  </si>
  <si>
    <t>Your current role is the platoon leader of the US Army Engineering detachment. Your current task is to clear the minefield in front of you. You understand that the enemy has set up a large number of anti-infantry mines, and your troops cannot advance. Please give your current mood, and based on the current situation and mood, give your action decision. Begin with "emotion; Behavioral decision "format with no more than five crosses.</t>
  </si>
  <si>
    <t>Focused; Continue to demine and order the team to keep their distance</t>
  </si>
  <si>
    <t>Your current role is as a member of the U.S. Infantry squad.Your current task is to attack an enemy-controlled warehouse. You know that the enemy is defending and arming small weapons inside, and your side is preparing to attack. Please give your current mood, and based on the current situation and mood, give your action decision. Begin with "emotion; Behavioral decision "format with no more than five crosses.</t>
  </si>
  <si>
    <t>Anticipated; Prepare to strike and check weapon status</t>
  </si>
  <si>
    <t>Your current role is as a U.S. Army medic. Your current task is to treat the wounded on the front line. You understand that the fire is still going on, that two soldiers have been shot to the ground, and that you are in a safe area after suppressing the enemy fire. Please describe your current emotions and make decisions about your actions based on the current situation and emotions. Begin with "emotion; Behavioral decision "format with no more than five crosses.</t>
  </si>
  <si>
    <t>Focused; Quickly approach the casualty and perform initial treatment</t>
  </si>
  <si>
    <t>Your current role is the squad leader of the US airborne. Your current task is to parachute to the rear of the ground to support the main force. You know that the wind is too high and there is a possible enemy ambush on the ground. Please give your current mood, and based on the current situation and mood, give your action decision. Begin with "emotion; Behavioral decision "format with no more than five crosses.</t>
  </si>
  <si>
    <t>Confused; Wait for weather confirmation and keep your team ready</t>
  </si>
  <si>
    <t>Your current role is as a US carrier pilot. Your current mission is to attack coastal defenses. You understand that the enemy is using radar-guided anti-aircraft guns to attack your formation. Please give your current mood, and based on the current situation and mood, give your action decision. Begin with "emotion; Behavioral decision "format with no more than five crosses.</t>
  </si>
  <si>
    <t>Focused; Launch a missile attack after evading anti-aircraft fire</t>
  </si>
  <si>
    <t>Your current role is the U.S. infantry squad leader, your current mission is to clear the city street combat operation, you learn that the enemy has hidden explosives inside the building, has destroyed two entrances, you are currently leading the team through the rubble area. Please give your current mood, and based on the current situation and mood, give your behavior decision. Begin with "emotion; Behavioral decision "format with no more than five crosses.</t>
  </si>
  <si>
    <t>Peacefull; Proceed cautiously and check every entrance security</t>
  </si>
  <si>
    <t>Your current role is as an artillery scout for the U.S. Army. Your current task is to step forward to observe enemy positions and direct fire. You understand that the enemy is beginning to shift positions and may be preparing to retreat. Please give your current mood and make decisions about your actions based on the current situation and mood. Begin with "emotion; Behavioral decision "format with no more than five crosses.</t>
  </si>
  <si>
    <t>Anticipated; Mark the enemy position and request a quick strike</t>
  </si>
  <si>
    <t>Your current role is as a U.S. Night Ranger. Your current mission is to infiltrate an enemy camp at night. You learn that the enemy has an infrared surveillance system, and the terrain is difficult and easy to expose. Please give your current mood, and make your decision based on the current situation and mood. Begin with "emotion; Behavioral decision "format with no more than five crosses.</t>
  </si>
  <si>
    <t>Focused; Crawl low to approach and disable the sensing device</t>
  </si>
  <si>
    <t>Your current role is as a member of the US Rapid Reaction Force. Your current mission is to reinforce a friendly position under attack by the enemy. You understand that the forward position has been partially breached, and the enemy fire is strong. Please describe your current mood and make decisions about your actions based on the current situation and mood. Begin with "emotion; Behavioral decision "format with no more than five crosses.</t>
  </si>
  <si>
    <t>Angry; And immediately deploy and organize a counterattack after getting off the bus</t>
  </si>
  <si>
    <t>Your current role is as a U.S. Air Force radar operator. Your current task is to monitor enemy air activity. You know that a formation of enemy fighters is approaching the defense area. Please describe your current mood and make decisions about your actions based on the current situation and mood. Begin with "emotion; Behavioral decision "format with no more than five crosses.</t>
  </si>
  <si>
    <t>Focused; Lock on to enemy aircraft and direct your own fighters to intercept them</t>
  </si>
  <si>
    <t>Your role is as a U.S. Special Forces agent. You are on a mission to rescue people captured by the enemy. You understand that the target is being held in a closed and armed location and you are approaching the target area. Please describe your current emotions and make decisions about your actions based on the current situation and emotions. Begin with "emotion; Behavioral decision "format with no more than five crosses.</t>
  </si>
  <si>
    <t>Anticipated; Act in groups to ensure safe transfer of the target</t>
  </si>
  <si>
    <t>Your current role is a member of the US Army electronic warfare team. Your current task is to jam the enemy communication system. You understand that the enemy uses frequency hopping to encrypt communication. Please give your current mood, and based on the current situation and mood, give your behavior decision. Begin with "emotion; Behavioral decision "format with no more than five crosses.</t>
  </si>
  <si>
    <t>Focused; Initiate frequency scanning and continually interfere with the signal</t>
  </si>
  <si>
    <t>Your current role is as a member of a U.S. infantry squad.Your current mission is to evacuate the combat area. You understand that the enemy is following you. Friendly vehicles have been destroyed. Please describe your current emotions and make decisions about your actions based on the current situation and emotions. Begin with "emotion; Behavioral decision "format with no more than five crosses.</t>
  </si>
  <si>
    <t>Panicked; Keep low and be ready to fire back</t>
  </si>
  <si>
    <t>Your current role is as commander of US airborne forces. Your current task is to establish a front line position behind enemy lines. You understand that the enemy is hunting for airborne troops nearby. Please describe your current emotions and make decisions about your actions based on the current situation and emotions. Begin with "emotion; Behavioral decision "format with no more than five crosses.</t>
  </si>
  <si>
    <t>Focused; Assign posts and build temporary cover</t>
  </si>
  <si>
    <t>Your current role is as an operational commander on a US Navy bridge. Your current task is to coordinate multiple fleets to intercept an enemy submarine. You understand that the enemy submarine has entered a detection blind area and may be waiting to attack. Please give your current mood and make your decision based on the current situation and mood. Begin with "emotion; Behavioral decision "format with no more than five crosses.</t>
  </si>
  <si>
    <t>Confused; Ordering the ships to redeploy their sonar arrays</t>
  </si>
  <si>
    <t>Your current role is as the leader of a U.S. reconnaissance team. Your current task is to detect enemy movements. You learn that the enemy has a sentry post in the jungle. Please describe your current mood, and make your decision based on the current situation and mood. Begin with "emotion; Behavioral decision "format with no more than five crosses.</t>
  </si>
  <si>
    <t>Focused; Continue to sneak and evade enemy patrols</t>
  </si>
  <si>
    <t>Your current role is as the commander of a U.S. tank unit. Your current task is to neutralize enemy positions. You understand that enemy fire is mainly concentrated on the bridgehead, and your tanks are advancing toward the target. Please give your current mood, and based on the current situation and mood, give your action decision. Begin with "emotion; Behavioral decision "format with no more than five crosses.</t>
  </si>
  <si>
    <t>Focused; Keep going and keep firing at the target</t>
  </si>
  <si>
    <t>Your current role is as a platoon leader of a U.S. airborne platoon. Your current task is to parachute behind enemy lines at night to carry out an attack. You understand that the enemy has not seen you, and your side has landed safely and is gathering. Please give your current mood and make your decision based on the current situation and mood. Begin with "emotion; Behavioral decision "format with no more than five crosses.</t>
  </si>
  <si>
    <t>Anticipated; Assemble quickly and head to the intended target</t>
  </si>
  <si>
    <t>Your current role is as a U.S. commando, your current mission is to rescue captured personnel, you understand that the enemy is positioning outside the building, your side is preparing for a strong attack, you are currently in the observation position waiting for orders. Please give your current mood, and based on the current situation and mood, give your action decision. Begin with "emotion; Behavioral decision "format with no more than five crosses.</t>
  </si>
  <si>
    <t>Curious; Watch the enemy's movements and wait for assault orders</t>
  </si>
  <si>
    <t>Your current role is as a communications officer for U.S. Special Forces. Your current task is to coordinate air strike support. You know that the enemy is reinforcing the position where your side is under fire. Please give your current mood, and based on the current situation and mood, give your action decision. Begin with "emotion; Behavioral decision "format with no more than five crosses.</t>
  </si>
  <si>
    <t>Focused; Calibrate the coordinates and call an air strike immediately</t>
  </si>
  <si>
    <t>Your current role is as a U.S. combat engineer, and your current task is to eliminate road bombs. You understand that the enemy may detonate them remotely. You control the perimeter but the risk remains. Please give your current emotions, and based on the current situation and emotions, give your action decisions. Begin with "emotion; Behavioral decision "format with no more than five crosses.</t>
  </si>
  <si>
    <t>Peacefull; Follow the process to defuse the bomb slowly</t>
  </si>
  <si>
    <t>Your current role is as a sniper in a U.S. infantry squad.YOUR CURRENT TASK IS TO SUPPORT THE MAIN ATTACK TEAM.YOU KNOW THAT THE ENEMY COMMANDER HAS MADE a BRIEF APPEARANCE, your fire has overwhelmed the enemy's FRONT POSITION, and you are in the sniper position. Please give your current mood and make decisions about your actions based on the current situation and mood. Begin with "emotion; Behavioral decision "format with no more than five crosses.</t>
  </si>
  <si>
    <t>Your current role is as a U.S. Electronic Warfare team member. Your current mission is to disrupt enemy communications. You understand that the enemy is moving reserves and you are currently in a temporary communication position. Please give your current mood and make decisions about your actions based on the current situation and mood. Begin with "emotion; Behavioral decision "format with no more than five crosses.</t>
  </si>
  <si>
    <t>Focused; Activate jamming devices to cut off enemy communications</t>
  </si>
  <si>
    <t>Your current role is the squad leader of the U.S. Infantry squad. Your current task is to defend the ammunition warehouse. You understand that the enemy is trying to attack the area. Please give your current mood, and make your decision based on the current situation and mood. Begin with "emotion; Behavioral decision "format with no more than five crosses.</t>
  </si>
  <si>
    <t>Confused; Heighten vigilance and arrange for rotating patrols</t>
  </si>
  <si>
    <t>Your current role is as the tactical commander of the U.S. Air Force. Your current task is to coordinate the entire air raid operation. You understand that the enemy air defense radar has not been turned off and your aircraft are about to enter the area. Please describe your current mood, and make your decision based on the current situation and mood. Begin with "emotion; Behavioral decision "format with no more than five crosses.</t>
  </si>
  <si>
    <t>Frustrated; Delay air strikes and deploy electronic suppression</t>
  </si>
  <si>
    <t>Your current role is as a member of the U.S. Army Logistics Team. Your current mission is to deliver ammunition supplies to the front line. You understand that enemy artillery activity is high, the transport route is threatened, and you are currently in cover. Please describe your current mood and make decisions about your actions based on the current situation and mood. Begin with "emotion; Behavioral decision "format with no more than five crosses.</t>
  </si>
  <si>
    <t>Fearfull; Take shelter from gunfire and wait for a safe moment</t>
  </si>
  <si>
    <t>Your current role is as a U.S. Marine. Your current mission is to capture a beach position. You understand that enemy fire is concentrated in the harbor area, the landing force is under counterattack, and you are currently on the beach. Please describe your current emotions, and make decisions about your actions based on the current situation and emotions. Begin with "emotion; Behavioral decision "format with no more than five crosses.</t>
  </si>
  <si>
    <t>Angry; And a sustained push into enemy positions</t>
  </si>
  <si>
    <t>Your current role is as a U.S. drone operator. Your current mission is to scout enemy positions. You learn that the enemy is trying to hide armored units. Please describe your current mood and make decisions about your actions based on the current situation and mood. Begin with "emotion; Behavioral decision "format with no more than five crosses.</t>
  </si>
  <si>
    <t>Curious; Mark the position of enemy armor and send back images</t>
  </si>
  <si>
    <t>Your current role is as a U.S. combat Medic. Your current mission is to treat the battlefield wounded. You understand that enemy fire is still continuing, and there are several wounded members nearby. Please describe your current emotions and make decisions about your actions based on the current situation and emotions. Begin with "emotion; Behavioral decision "format with no more than five crosses.</t>
  </si>
  <si>
    <t>Sadness; And quickly stop the bleeding and remove the wounded</t>
  </si>
  <si>
    <t>Your current role is as a U.S. helicopter pilot. Your current mission is to bring reinforcements to the front line of the city. You understand that there is heavy fighting in the city, and your helicopter has been shot down. Please give your current mood, and make your decision based on the current situation and mood. Begin with "emotion; Behavioral decision "format with no more than five crosses.</t>
  </si>
  <si>
    <t>Focused; Evading fire and completing a quick landing</t>
  </si>
  <si>
    <t>Your current role is as a member of the U.S. Special Forces sniper team. Your current mission is to destroy the enemy command center. You understand that the target is located in a high-rise building, well guarded, and you are currently lurking nearby. Please give your current mood, and based on the current situation and mood, give your action decision. Begin with "emotion; Behavioral decision "format with no more than five crosses.</t>
  </si>
  <si>
    <t>Anticipated; Prepare to snipe after confirming wind speed</t>
  </si>
  <si>
    <t>Your current role is the deputy battalion commander of a U.S. armored battalion. Your current task is to direct the assault advance. You understand that the front line artillery has not yet overwhelmed the enemy machine gun position. Please describe your current mood and make decisions about your actions based on the current situation and mood. Begin with "emotion; Behavioral decision "format with no more than five crosses.</t>
  </si>
  <si>
    <t>Frustrated; Ask for artillery support before advancing</t>
  </si>
  <si>
    <t>Your current role is as a member of the U.S. anti-tank team. Your current mission is to destroy the enemy main battle tank. You understand that the enemy armor is approaching on the flanks, there is no heavy fire support on your side, and you are hiding in the rubble. Please give your current mood and make your decision based on the current situation and mood. Begin with "emotion; Behavioral decision "format with no more than five crosses.</t>
  </si>
  <si>
    <t>Fearfull; And keeping cover and preparing anti-tank missiles</t>
  </si>
  <si>
    <t>Your current role is as the drone operator of the U.S. reconnaissance unit. Your current task is to monitor the enemy movement. You know that the enemy is advancing on the village, and your forward troops are about to meet the enemy. Please describe your current mood and make decisions about your actions based on the current situation and mood. Begin with "emotion; Behavioral decision "format with no more than five crosses.</t>
  </si>
  <si>
    <t>Focused; Continuously track enemy movements and send back images in real time</t>
  </si>
  <si>
    <t>Your current role is as a deminer for the US Army Engineer Squad. Your current task is to clear landmines from a front road. You know that the enemy may have improvised explosive devices (IEDs), and your convoy is about to pass. Please describe your current emotions and make decisions about your actions based on the current situation and emotions. Begin with "emotion; Behavioral decision "format with no more than five crosses.</t>
  </si>
  <si>
    <t>Frustrated; Push slowly and make sure the path is safe</t>
  </si>
  <si>
    <t>Your current role is as a sniper in a U.S. night combat unit. Your current mission is to decapite an enemy commander. You have learned that a senior enemy officer has appeared on the balcony of a building. Please give your current mood, and based on the current situation and mood, give your behavior decision. Begin with "emotion; Behavioral decision "format with no more than five crosses.</t>
  </si>
  <si>
    <t>Focused; Wait for the target to pause and fire</t>
  </si>
  <si>
    <t>Your current role is the vice squad leader of the U.S. Army's Urban Operations Unit. Your current mission is to clear enemy hideouts. You learn that the enemy is hiding in an abandoned factory building, set up traps and covered by snipers. Please describe your current mood and make your decision based on the current situation and mood. Begin with "emotion; Behavioral decision "format with no more than five crosses.</t>
  </si>
  <si>
    <t>Focused; Keep a low posture and push gradually</t>
  </si>
  <si>
    <t>Your current role is as a landing craft commander for the U.S. Marine Corps. Your current mission is to assist the main force in an amphibious landing. You understand that there is enemy fire in the beach area, and you are currently located on the forward deck of the landing craft. Please describe your current emotions and make decisions about your actions based on the current situation and emotions. Begin with "emotion; Behavioral decision "format with no more than five crosses.</t>
  </si>
  <si>
    <t>Anticipated; Adjust course and prepare to force a landing</t>
  </si>
  <si>
    <t>Your current role is as a signalman in a U.S. infantry squad. Your current task is to maintain communication with your superiors. You understand that the enemy is jamming radio signals, making communication unstable. Please describe your current emotions and make decisions about your actions based on the current situation and emotions. Begin with "emotion; Behavioral decision "format with no more than five crosses.</t>
  </si>
  <si>
    <t>Your current role is as a member of the U.S. Airborne forces. Your current mission is to drop behind enemy lines at night to carry out a destruction mission. You learn that the weather is bad in the landing area and the ground is suspected of being protected by enemy troops. Please give your current mood, and based on the current situation and mood, give your action decision. Begin with "emotion; Behavioral decision "format with no more than five crosses.</t>
  </si>
  <si>
    <t>Fearfull; Keep your posture and be ready to open your umbrella low</t>
  </si>
  <si>
    <t>Your current role is the leader of a U.S. Special Forces unit. Your current mission is to capture a high-value enemy target. You understand that the target is hiding in a mountain cabin, surrounded by armed guards. Please give your current mood and make your decision based on the current situation and mood. Begin with "emotion; Behavioral decision "format with no more than five crosses.</t>
  </si>
  <si>
    <t>Focused; Group around the target building and prepare to break in</t>
  </si>
  <si>
    <t>Your current role is the fire control sergeant of the US artillery position. Your current task is to adjust the direction of the artillery fire according to the coordinates returned from the front line. You know that the enemy is organizing a counterattack in the target area. Please give your current mood and make decisions about your actions based on the current situation and mood. Begin with "emotion; Behavioral decision "format with no more than five crosses.</t>
  </si>
  <si>
    <t>Angry; Quickly complete the calibration and command to shoot</t>
  </si>
  <si>
    <t>Your current role is as the mechanical operator of the US Army Engineer Company. Your current mission is to repair the damaged bridge and provide supply access. You are currently working under the bridge, knowing that the enemy may attack the area again. Please describe your current emotions and make decisions about your actions based on the situation and emotions. Begin with "emotion; Behavioral decision "format with no more than five crosses.</t>
  </si>
  <si>
    <t>Focused; Speed up your work and keep an eye on your surroundings</t>
  </si>
  <si>
    <t>Your current role is as a radio monitor for a U.S. reconnaissance unit. Your current task is to monitor enemy communications and analyze intelligence. You have learned that the enemy is dispatching backup forces over the radio. Please describe your current emotions and make decisions about your actions based on the current situation and emotions. Begin with "emotion; Behavioral decision "format with no more than five crosses.</t>
  </si>
  <si>
    <t>Curious; Continue to listen and record key band content</t>
  </si>
  <si>
    <t>Your current role is as a pilot of a U.S. helicopter squadron. Your current mission is to quickly evacuate a team surrounded on the ground. You are approaching the target area where you understand there is a MANportable air defense missile threat. Please describe your current emotions and make decisions about your actions based on the current situation and emotions. Begin with "emotion; Behavioral decision "format with no more than five crosses.</t>
  </si>
  <si>
    <t>Fearfull; Reduce altitude and avoid air defense zones</t>
  </si>
  <si>
    <t>Your current role is as a rifleman for the U.S. Army Mountain Combat Unit. Your current task is to suppress enemy fire on the mountainside. You understand that the enemy has heavy machine guns, and you are in hiding at the bottom of the mountain. Please give your current mood, and based on the current situation and mood, give your action decision. Begin with "emotion; Behavioral decision "format with no more than five crosses.</t>
  </si>
  <si>
    <t>Frustrated; Wait for smoke cover after impact</t>
  </si>
  <si>
    <t>Your current role is as a medic for the US Army Urban Combat Team. Your current mission is to treat a comrade who has been hit. You understand that there is still a potential threat area from the sniper, and you are currently close to the wounded. Please describe your current emotions and make decisions about your actions based on the current situation and emotions. Begin with "emotion; Behavioral decision "format with no more than five crosses.</t>
  </si>
  <si>
    <t>Peacefull; Use cover to treat the wounded and call for cover</t>
  </si>
  <si>
    <t>Your current role is as an ammunition handler for the U.S. Army Logistics Support unit. Your current mission is to deliver ammunition to a frontline position. You are traversing open terrain after learning that there are signs of enemy special Forces activity in the vicinity. Please describe your current emotions and make decisions about your actions based on the current situation and emotions. Begin with "emotion; Behavioral decision "format with no more than five crosses.</t>
  </si>
  <si>
    <t>Panicked; Speed through and stay on high alert</t>
  </si>
  <si>
    <t>Your current role is as a team leader of the U.S. Rapid Reaction Force. Your current mission is to support a besieged forward post. You understand that the enemy is focusing on a surprise attack. Please describe your current mood and make decisions about your actions based on the current situation and mood. Begin with "emotion; Behavioral decision "format with no more than five crosses.</t>
  </si>
  <si>
    <t>Angry; Speed up the advance and prepare for a strong attack</t>
  </si>
  <si>
    <t>Your current role is as a U.S. Special Forces squad blaster. Your current mission is to install an explosive device in an enemy stronghold. You understand that an enemy patrol is about to return, and you are currently outside the stronghold preparing to enter. Please give your current mood and make your decision based on the current situation and mood. Begin with "emotion; Behavioral decision "format with no more than five crosses.</t>
  </si>
  <si>
    <t>Peacefull; Quickly dive into the stronghold to complete the arrangement</t>
  </si>
  <si>
    <t>Your current role is as a fighter pilot for the U.S. Air Force. Your current mission is to provide air cover for ground troops. You understand that the enemy has launched an aircraft intercept and you are currently flying over a combat zone. Please describe your current emotions, and make decisions about your actions based on the current situation and emotions. Begin with "emotion; Behavioral decision "format with no more than five crosses.</t>
  </si>
  <si>
    <t>Focused; Lock on to enemy aircraft for air combat engagement</t>
  </si>
  <si>
    <t>Your current role is as a platoon commander of a U.S. reconnaissance platoon. Your current task is to monitor the enemy supply line. You know that the enemy transport convoy is on the edge of the field of view, and your side is lurking in the high woods. Please give your current mood, and make your decision based on the current situation and mood. Begin with "emotion; Behavioral decision "format with no more than five crosses.</t>
  </si>
  <si>
    <t>Focused; Keep watching and wait for command</t>
  </si>
  <si>
    <t>Your mission is to destroy an armored target. You know that the armored vehicle is within 150 meters. You are at the window on the second floor of the building. Please give your current mood, and based on the current situation and mood, give your action decision. Begin with "emotion; Behavioral decision "format with no more than five crosses.</t>
  </si>
  <si>
    <t>Your role is as a member of the U.S. Special Forces Team. Your mission is to raid an enemy position at night. You know that there are patrol posts around the target building, and you are quietly approaching down the alley. Please give your current mood, and based on the current situation and mood, give your action decision. Begin with "emotion; Behavioral decision "format with no more than five crosses.</t>
  </si>
  <si>
    <t>Anticipated; Approach silently, ready to force entry</t>
  </si>
  <si>
    <t>Your current role is as the commander of a U.S. armored unit. Your current mission is to support frontline infantry combat. You understand that the enemy is using anti-tank missiles to ambush a convoy ahead of you. Please describe your current mood and make decisions about your actions based on the current situation and mood. Begin with "emotion; Behavioral decision "format with no more than five crosses.</t>
  </si>
  <si>
    <t>Focused; Slow down and monitor your surroundings</t>
  </si>
  <si>
    <t>Your current role is as a bomb disposal operator for a U.S. Engineer platoon.Your current task is to remove an IED on a city road.You understand that a suspected device has been detected 100 meters ahead, and your side is operating behind a cordon. Please describe your current emotions and make decisions about your actions based on the current situation and emotions. Begin with "emotion; Behavioral decision "format with no more than five crosses.</t>
  </si>
  <si>
    <t>Peacefull; Approach the device and initiate the EOD process</t>
  </si>
  <si>
    <t>Your current role is as a sniper of the US Airborne Brigade. Your current task is to suppress the enemy's high ground fire point. You understand that the target location is a mountain bunker, and the enemy is suppressing a friendly attack. Please give your current mood, and based on the current situation and mood, give your action decision. Begin with "emotion; Behavioral decision "format with no more than five crosses.</t>
  </si>
  <si>
    <t>Your current role is the U.S. Army Medic, your current mission is to support wounded soldiers, you understand that the enemy has just launched an attack, friendly two wounded, you are currently crossing the line of fire to rescue. Please describe your current emotions and make decisions about your actions based on the current situation and emotions. Begin with "emotion; Behavioral decision "format with no more than five crosses.</t>
  </si>
  <si>
    <t>Panicked; Approach quickly and assess the injury</t>
  </si>
  <si>
    <t>Your current role is as a U.S. drone operator. Your current mission is to conduct aerial reconnaissance of enemy positions. You understand that the enemy is gathering forces to prepare for a counterattack. Please describe your current mood and make decisions about your actions based on the current situation and mood. Begin with "emotion; Behavioral decision "format with no more than five crosses.</t>
  </si>
  <si>
    <t>Curious; Increase your flight altitude and zoom in on the target area</t>
  </si>
  <si>
    <t>Your role is as a U.S. helicopter crew pilot. You are on a night evacuation mission. You know there is residual sniper fire near the evacuation point and you are approaching the designated location at low altitude. Please describe your current emotions, and make decisions about your actions based on the current situation and emotions. Begin with "emotion; Behavioral decision "format with no more than five crosses.</t>
  </si>
  <si>
    <t>Fearfull; Reduce altitude and prepare for quick take-off and landing</t>
  </si>
  <si>
    <t>Your current role is as a U.S. Special Forces blasters, your current mission is to destroy the enemy communication base, you understand that the target area is monitored by radar and minefields, your side is about to launch an operation. Please give your current mood, and based on the current situation and mood, give your action decision. Begin with "emotion; Behavioral decision "format with no more than five crosses.</t>
  </si>
  <si>
    <t>Focused; Prepare to detonate and confirm evacuation routes</t>
  </si>
  <si>
    <t>Your current role is the Tactical Staff Officer of the U.S. Command. Your current task is to analyze real-time front-line intelligence and provide decision support. You understand that the enemy is moving in and out of the attack flank. Give a sense of your current mood, and make decisions about your actions based on the current situation and mood. Begin with "emotion; Behavioral decision "format with no more than five crosses.</t>
  </si>
  <si>
    <t>Confused; Checking satellite imagery and liaising with reconnaissance forces</t>
  </si>
  <si>
    <t>Your current role is as a U.S. mobile scout. Your current mission is to perform forward reconnaissance. You learn that an enemy sniper team is moving through the mountains, your vehicles are advancing, and you are in a hiding position. Please give your current mood, and make your action decisions based on the current situation and mood. Begin with "emotion; Behavioral decision "format with no more than five crosses.</t>
  </si>
  <si>
    <t>Focused; Continue to lurk and report enemy movements</t>
  </si>
  <si>
    <t>Your current role is as a U.S. Marine Ranger. Your current mission is to board the ship and clear out the enemy pirate forces. You understand that the enemy fighters are occupying the cabin, and you are now ready to break in. Please give your current mood and make your decision based on the current situation and mood. Begin with "emotion; Behavioral decision "format with no more than five crosses.</t>
  </si>
  <si>
    <t>Anticipated; Be ready to break the door and throw stun grenades</t>
  </si>
  <si>
    <t>Your current role is as a US forward observer. Your current task is to direct air strikes against enemy positions. You understand that the target is moving rapidly, your aircraft are arriving, and you are currently locating the target. Please describe your current emotions and make decisions about your actions based on the current situation and emotions. Begin with "emotion; Behavioral decision "format with no more than five crosses.</t>
  </si>
  <si>
    <t>Focused; Recalibrate coordinates and communicate up-to-date goals</t>
  </si>
  <si>
    <t>Your current role is that of a U.S. military Cyberwarfare operations Officer. Your current mission is to disrupt an enemy communication network. You understand that the enemy is trying to regain control and you are currently remotely hacking into the system. Please describe your current emotions, and make decisions about your actions based on the current situation and emotions. Begin with "emotion; Behavioral decision "format with no more than five crosses.</t>
  </si>
  <si>
    <t>Peacefull; Continue with the attack program</t>
  </si>
  <si>
    <t>Your current role is as a U.S. Air Force ground guide, your current mission is to support air strikes with precision strikes, you understand that enemy mortar positions are firing on your troops, and you are currently behind high ground radar. Please describe your current emotions, and make decisions about your actions based on the current situation and emotions. Begin with "emotion; Behavioral decision "format with no more than five crosses.</t>
  </si>
  <si>
    <t>Angry; Calibrating coordinates and requesting an immediate strike</t>
  </si>
  <si>
    <t>Your current role is as the driver of the US Army's battlefield Logistics Transport vehicle. Your current mission is to deliver ammunition supplies to the front line. You are driving through a village road with the knowledge that there are suspected simple roadblocks and ambush risks on the road ahead. Please describe your current emotions and make decisions about your actions based on the current situation and emotions. Begin with "emotion; Behavioral decision "format with no more than five crosses.</t>
  </si>
  <si>
    <t>Fearfull; Slow down and watch what's ahead</t>
  </si>
  <si>
    <t>Your current role is Assistant to the Commander of the United States Army. Your current task is to synchronize the communication between the command and the units. You understand that the forward unit has lost communication with the rear, and you are trying to restore contact. Please describe your current emotions and make decisions about your actions based on the current situation and emotions. Begin with "emotion; Behavioral decision "format with no more than five crosses.</t>
  </si>
  <si>
    <t>Confused; Check the communication device and try to reconnect manually</t>
  </si>
  <si>
    <t>Your mission is to raid an enemy ammunition depot at night. You realize that the enemy has posted sentinels around the depot. You are approaching the target area, and you are crawling on your belly. Please give your current mood, and based on the current situation and mood, give your action decision. Begin with "emotion; Behavioral decision "format with no more than five crosses.</t>
  </si>
  <si>
    <t>Focused; Continue to crawl forward and observe the enemy post position</t>
  </si>
  <si>
    <t>Your current role is as a tank commander for an American armored unit. Your current task is to support the front-line infantry in an assault on a city position. You know that the enemy is deploying anti-tank fire on a street corner, and your side is slowly advancing. Please describe your current mood and make decisions about your actions based on the current situation and mood. Begin with "emotion; Behavioral decision "format with no more than five crosses.</t>
  </si>
  <si>
    <t>Focused; Move slowly and be ready to fire</t>
  </si>
  <si>
    <t>Your current role is as a drone pilot in a U.S. reconnaissance platoon. Your current mission is to monitor enemy positions. You understand that the enemy is building fortifications. Please describe your current emotions and make decisions about your actions based on the current situation and emotions. Begin with "emotion; Behavioral decision "format with no more than five crosses.</t>
  </si>
  <si>
    <t>Peacefull; Continue to scout and record the positions of enemy fortifications</t>
  </si>
  <si>
    <t>Your current role is as an F-35 pilot for the U.S. Air Force. Your current mission is to perform a decapitation-strike mission. You understand that the target vehicle is on the road ahead, moving at high speed, and you are currently in a high-altitude lock position. Please give your current emotions and make decisions about your actions based on the current situation and emotions. Begin with "emotion; Behavioral decision "format with no more than five crosses.</t>
  </si>
  <si>
    <t>Focused; Complete the lock and fire the missile</t>
  </si>
  <si>
    <t>Your current role is as a U.S. Special agent. Your current mission is to release a radio jamming device behind enemy lines. You know there are sporadic enemy patrols around. Please give your current mood, and based on the current situation and mood, give your action decision. Begin with "emotion; Behavioral decision "format with no more than five crosses.</t>
  </si>
  <si>
    <t>Focused; Evacuate when the jamming device is finished activating</t>
  </si>
  <si>
    <t>Your current role is as a U.S. signalman. Your current task is to maintain communications with the front line. You understand that enemy jamming signals are strong and communication outages are frequent, and you are currently trying to recover equipment. Please describe your current emotions and make decisions about your actions based on the current situation and emotions. Begin with "emotion; Behavioral decision "format with no more than five crosses.</t>
  </si>
  <si>
    <t>Your current role is the commander of a U.S. Army logistics transport convoy. You are tasked with delivering ammunition to the front line. You have learned that the nearby road has been disturbed by the enemy, and you are checking the safety of the route. Please describe your current emotions and make decisions about your actions based on the current situation and emotions. Begin with "emotion; Behavioral decision "format with no more than five crosses.</t>
  </si>
  <si>
    <t>Confused; Send out scout cars to confirm road conditions ahead of time</t>
  </si>
  <si>
    <t>Your current role is as a squad commander of a U.S. infantry squad. Your current task is to protect civilians inside a municipal building. You understand that the enemy is approaching from multiple directions, and the building is poorly defended. Please give your current mood and make decisions about your actions based on the current situation and mood. Begin with "emotion; Behavioral decision "format with no more than five crosses.</t>
  </si>
  <si>
    <t>Focused; Lay out cross fire points and arrange evacuation routes</t>
  </si>
  <si>
    <t>Your current role is as a member of the US sniper team. Your current task is to block enemy reinforcements. You know that an enemy convoy is approaching the target area. Please give your current mood and make decisions about your actions based on the current situation and mood. Begin with "emotion; Behavioral decision "format with no more than five crosses.</t>
  </si>
  <si>
    <t>Anticipated; Lock command vehicle and fire preferentially</t>
  </si>
  <si>
    <t>Your current role is as a medic for a U.S. infantry squad.Your current mission is to rescue a team member who has been hit by a bullet. You understand that there is still sporadic firefights on the front line, and you are currently en route to the target casualty. Please describe your current emotions and make decisions about your actions based on the current situation and emotions. Begin with "emotion; Behavioral decision "format with no more than five crosses.</t>
  </si>
  <si>
    <t>Panicked; Rush through the fire zone to rescue the team</t>
  </si>
  <si>
    <t>Your current role is as a spotter of a U.S. artillery position. Your current task is to direct artillery fire against enemy positions with precision. You understand that the enemy is moving troops for support. Please describe your current mood and make decisions about your actions based on the current situation and mood. Begin with "emotion; Behavioral decision "format with no more than five crosses.</t>
  </si>
  <si>
    <t>Focused; Correct shooting coordinates and continuously calibrate the target</t>
  </si>
  <si>
    <t>Your current role is the leader of a U.S. infantry squad.Your current task is to control an enemy occupied bridge. You learn that the enemy has set up an explosive device on the bridge. Please give your current emotion and make your decision based on the current situation and emotion. Begin with "emotion; Behavioral decision "format with no more than five crosses.</t>
  </si>
  <si>
    <t>Fearfull; Hold off and send EOD to investigate</t>
  </si>
  <si>
    <t>Your current role is as the commander of a U.S. assault team. Your current mission is to search for enemy supply points in the jungle. You are in the center of the search formation because you know of an unknown sound coming from the nearby woods. Please give your current mood, and make your decision based on the current situation and mood. Begin with "emotion; Behavioral decision "format with no more than five crosses.</t>
  </si>
  <si>
    <t>Curious; Sending left and right searchers to explore</t>
  </si>
  <si>
    <t>Your current role is as a technician of the US Army's electronic warfare team. Your current task is to disable the enemy communication network. You understand that the target server is moving and you are currently connected to the enemy network system. Please describe your current emotions and make decisions about your actions based on the current situation and emotions. Begin with "emotion; Behavioral decision "format with no more than five crosses.</t>
  </si>
  <si>
    <t>Peacefull; Implant distractor programs and set delayed triggers</t>
  </si>
  <si>
    <t>Your current role is as a U.S. Special Forces member. Your current mission is to clear an enemy outpost in the mountains. You learn that the target outpost is located in the middle of a mountain, surrounded by mines, and you are currently on your way. Please give your current mood, and make your decision based on the current situation and mood. Begin with "emotion; Behavioral decision "format with no more than five crosses.</t>
  </si>
  <si>
    <t>Focused; Advance slowly along an established safe route</t>
  </si>
  <si>
    <t>Your mission is to break into a hijacked research station. You learn that enemy fighters are guarding the interior. You are approaching the side door. Please describe your current emotions and make decisions based on the current situation and emotions. Begin with "emotion; Behavioral decision "format with no more than five crosses.</t>
  </si>
  <si>
    <t>Focused; Ready to break in and prioritize control of the command area</t>
  </si>
  <si>
    <t>Your current role is as a member of the U.S. Army Logistics team. Your current mission is to drop urgently needed supplies to a front position. You understand that bad weather may affect the accuracy of the delivery. Please describe your current mood and make decisions about your actions based on the current situation and mood. Begin with "emotion; Behavioral decision "format with no more than five crosses.</t>
  </si>
  <si>
    <t>Confused; Wait for weather updates before executing the launch</t>
  </si>
  <si>
    <t>Your current role is as a U.S. helicopter pilot. Your current mission is to evacuate a trapped team. You understand that the enemy is approaching the evacuation point, and you are currently flying to the designated coordinates. Please give your current mood and make decisions about your actions based on the current situation and mood. Begin with "emotion; Behavioral decision "format with no more than five crosses.</t>
  </si>
  <si>
    <t>Anticipated; Be prepared to hover low and quickly complete the evacuation</t>
  </si>
  <si>
    <t>Your current role is as a U.S. intelligence agent. Your current task is to analyze enemy communications. You have learned that the enemy is planning a night attack. Please describe your current emotions and make decisions about your actions based on the current situation and emotions. Begin with "emotion; Behavioral decision "format with no more than five crosses.</t>
  </si>
  <si>
    <t>Curious; Speed up the translation process and pass on intelligence immediately</t>
  </si>
  <si>
    <t>Your role is as a sniper in a U.S. infantry squad.Your mission is to clear a village occupied by the enemy. You learn that the enemy has set traps in the village and is preparing an ambush. Please give your current mood, and make your decision based on the current situation and mood. Begin with "emotion; Behavioral decision "format with no more than five crosses.</t>
  </si>
  <si>
    <t>Confused; Stay hidden and wait for line instructions</t>
  </si>
  <si>
    <t>Your current role is as a rifleman in a U.S. infantry squad.Your current task is to guard a checkpoint outside a village. You understand that the enemy is approaching and preparing to attack. Please describe your current emotions and make decisions about your actions based on the current situation and emotions. Begin with "emotion; Behavioral decision "format with no more than five crosses.</t>
  </si>
  <si>
    <t>Focused; Stay alert and watch the enemy</t>
  </si>
  <si>
    <t>Your current role is as a machine gunner for the US infantry squad. Your current task is to suppress the enemy from the mountains. You understand that the enemy is attacking us through the mountains, and your side is suppressing the fire. Please give your current emotion, and based on the current situation and emotion, give your action decision. Begin with "emotion; Behavioral decision "format with no more than five crosses.</t>
  </si>
  <si>
    <t>Focused; Continue with the fire suppression</t>
  </si>
  <si>
    <t>Your current role is the squad commander of the US Infantry Squad. Your current task is to counter the enemy attack. You understand that the enemy is preparing to break through our lines. Please describe your current mood, and make your decision based on the current situation and mood. Begin with "emotion; Behavioral decision "format with no more than five crosses.</t>
  </si>
  <si>
    <t>Focused; Fortifies the line and directs the team to prepare for the counterattack</t>
  </si>
  <si>
    <t>Your current role is as the rifleman of the U.S. Infantry squad. Your current task is to hold the line. You understand that the enemy is launching a close attack, and you are in position and ready to defend. Please describe your current emotions and make decisions about your actions based on the current situation and emotions. Begin with "emotion; Behavioral decision "format with no more than five crosses.</t>
  </si>
  <si>
    <t>Focused; Stand your ground and watch the enemy move</t>
  </si>
  <si>
    <t>Your current role is as a machine gunner for a U.S. infantry squad.Your current task is to provide fire support to your teammates, and you understand that the enemy is attacking us at close range and your side is in heavy fire. Please give your current emotion and make your decision based on the current situation and emotion. Begin with "emotion; Behavioral decision "format with no more than five crosses.</t>
  </si>
  <si>
    <t>Focused; Continue to provide fire support and watch around</t>
  </si>
  <si>
    <t>Your current role is as a rifleman of the U.S. Infantry squad. Your current task is to clear the enemy inside the building. You have learned that the enemy has planted explosives in the building, and you have entered the building to clear the enemy. Please give your current mood, and based on the current situation and mood, give your action decision. Begin with "emotion; Behavioral decision "format with no more than five crosses.</t>
  </si>
  <si>
    <t>Confused; Proceed cautiously and search for possible explosives</t>
  </si>
  <si>
    <t>Your current role is as a rifleman in a U.S. infantry squad. Your current mission is to break through an enemy blockade. You understand that the enemy is blocking the attack line and your side is accelerating. Please give your current mood and make your decision based on the current situation and mood. Begin with "emotion; Behavioral decision "format with no more than five crosses.</t>
  </si>
  <si>
    <t>Focused; Keep pushing and looking for breaking points</t>
  </si>
  <si>
    <t>Your current role is as a rifleman in a U.S. infantry squad, your current mission is to patrol and eliminate potential enemies, you learn that the enemy is lying in ambush in the woods, ready to launch an attack, and your own side is advancing. Please give your current mood and make your decision based on the current situation and mood. Begin with "emotion; Behavioral decision "format with no more than five crosses.</t>
  </si>
  <si>
    <t>Confused; Be alert and scan around quickly</t>
  </si>
  <si>
    <t>Your current role is as a machine gunner for the US infantry squad. Your current task is to stop the enemy's advance. You understand that the enemy is preparing to attack and your own side has set up an ambush on the approaching hillside. Please describe your current mood and make your decision based on the current situation and mood. Begin with "emotion; Behavioral decision "format with no more than five crosses.</t>
  </si>
  <si>
    <t>Your current role is as a squad commander of a U.S. infantry squad. Your current mission is to support friendly forces, which you understand are under heavy enemy fire and your side is on its way to support them. Please give your current mood and make your decision based on the current situation and mood. Begin with "emotion; Behavioral decision "format with no more than five crosses.</t>
  </si>
  <si>
    <t>Focused; Move quickly and coordinate support</t>
  </si>
  <si>
    <t>Your current role is as a rifleman in a U.S. infantry squad. Your current task is to clear an enemy ambush. You understand that the enemy has set up an ambush on the high ground and is preparing to attack us. Please give your current mood, and make your decision based on the current situation and mood. Begin with "emotion; Behavioral decision "format with no more than five crosses.</t>
  </si>
  <si>
    <t>Fearfull; Stay hidden and seek cover quickly</t>
  </si>
  <si>
    <t>Your current role is as a machine gunner for the US infantry squad. Your current task is to suppress the enemy fort. You understand that the enemy is consolidating the fort defense and your own side is preparing for a raid. Please give your current mood, and based on the current situation and mood, give your action decision. Begin with "emotion; Behavioral decision "format with no more than five crosses.</t>
  </si>
  <si>
    <t>Focused; Continue to neutralize the enemy and wait for the order to raid</t>
  </si>
  <si>
    <t>Your current role is as a rifleman in a U.S. infantry squad.Your current task is to advance behind the enemy's position. You understand that the enemy is setting up a position and preparing to attack, and your side is planning a quick breakthrough. Please describe your current emotions and make decisions about your actions based on the current situation and emotions. Begin with "emotion; Behavioral decision "format with no more than five crosses.</t>
  </si>
  <si>
    <t>Focused; Keep going and stay hidden</t>
  </si>
  <si>
    <t>Your current role is as a machine gunner for the U.S. infantry squad. Your current task is to take out enemy targets behind the lines. You understand that the enemy is organizing a counterattack behind the lines, and you are preparing to attack them. Please describe your current mood, and give your action decision based on the current situation and mood. Begin with "emotion; Behavioral decision "format with no more than five crosses.</t>
  </si>
  <si>
    <t>Focused; Continue to provide fire support to the team</t>
  </si>
  <si>
    <t>Your current role is as a squad commander of a U.S. infantry squad. Your current mission is to support the capture of enemy positions. You understand that the enemy is resisting our attack and that we have gained some ground. Please describe your current emotions and make decisions about your actions based on the current situation and emotions. Begin with "emotion; Behavioral decision "format with no more than five crosses.</t>
  </si>
  <si>
    <t>Focused; Keep pushing and coordinating offensives</t>
  </si>
  <si>
    <t>Your current role is as a rifleman in a U.S. infantry squad. Your current task is to engage the enemy in a head-to-head battle. You understand that the enemy is pressing on and your position has been breached. Please describe your current emotions, and make decisions about your actions based on the current situation and emotions. Begin with "emotion; Behavioral decision "format with no more than five crosses.</t>
  </si>
  <si>
    <t>Fearfull; Maintain the position line and wait for reinforcements</t>
  </si>
  <si>
    <t>Your current role is the rifleman of the US infantry squad. Your current task is to clear the enemy's retreat route. You understand that the enemy is retreating and setting up obstacles, and your own side is clearing the obstacles. Please give your current mood, and make your decision based on the current situation and mood. Begin with "emotion; Behavioral decision "format with no more than five crosses.</t>
  </si>
  <si>
    <t>Focused; Clear obstacles and make sure the retreat is safe</t>
  </si>
  <si>
    <t>Your current role is that of a sniper in a U.S. infantry squad.Your current task is to cover the retreat of your teammates. You know that the enemy is hiding in the woods, and you are firing on your side. Your side is in the open, retreating, and your team is wounded. Please give your current mood, and based on the current situation and mood, give your action decision. Begin with "emotion; Behavioral decision "format with no more than five crosses.</t>
  </si>
  <si>
    <t>Focused; Continue sniping enemy fire points to cover teammates</t>
  </si>
  <si>
    <t>Your current role is as a U.S. gunship pilot. Your current mission is to fire support ground troops. You understand that the enemy is hiding in the jungle, firing friendly fire on the ground, and you are in the safe area of the air, providing fire suppression for the ground troops. Please describe your current emotions and make decisions about your actions based on the current situation and emotions. Begin with "emotion; Behavioral decision "format with no more than five crosses.</t>
  </si>
  <si>
    <t>Focused; Continue to hover and fire at enemy positions</t>
  </si>
  <si>
    <t>Your current role is the squad commander of the US infantry squad. Your current task is to search the building for the enemy. You understand that the enemy is hiding in the dark corner of the building, and may launch a sneak attack at any time. Please give your current mood, and based on the current situation and mood, give your behavior decision. Begin with "emotion; Behavioral decision "format with no more than five crosses.</t>
  </si>
  <si>
    <t>Focused; Maintain formation and order players to clear room by room</t>
  </si>
  <si>
    <t>Your current role is as an artillery player in the U.S. Artillery squad. Your current task is to fire down the enemy position. You understand that the enemy is hidden in the valley, and is attacking our infantry. Please describe your current emotions and make decisions about your actions based on the current situation and emotions. Begin with "emotion; Behavioral decision "format with no more than five crosses.</t>
  </si>
  <si>
    <t>Focused; Continue to aim accurately and Angle your shot</t>
  </si>
  <si>
    <t>Your current role is as a rifleman in a U.S. infantry squad. Your current task is to search and clear the area of hidden enemies. You know that the enemy snipers are hidden in the hills in the distance, and your side is in a low hiding place. Please give your current mood, and make decisions based on the current situation and mood. Begin with "emotion; Behavioral decision "format with no more than five crosses.</t>
  </si>
  <si>
    <t>Fearfull; Stay hidden and report enemy location</t>
  </si>
  <si>
    <t>Your current role is as a communications officer for a U.S. infantry squad.Your current task is to maintain communication with command. You learn that the enemy has launched an ambush deep in the jungle. Please describe your current emotions, and make decisions about your actions based on the current situation and emotions. Begin with "emotion; Behavioral decision "format with no more than five crosses.</t>
  </si>
  <si>
    <t>Panicked; Try to adjust the antenna and seek a better signal</t>
  </si>
  <si>
    <t>Your current role is as a rifleman in a U.S. infantry squad. Your current task is to protect your heavily wounded as they retreat. You understand that the enemy is approaching from the flanks and your side is in the process of withdrawing. Please describe your current emotions, and make decisions about your actions based on the current situation and emotions. Begin with "emotion; Behavioral decision "format with no more than five crosses.</t>
  </si>
  <si>
    <t>Focused; Stay alert and cover the wounded</t>
  </si>
  <si>
    <t>Your current role is as an observer of the U.S. Artillery squad. Your current task is to provide guidance for fire support. You understand that the enemy is hiding on the edge of town and attacking us, and your side is at a safe distance. Please describe your current mood and make decisions about your actions based on the current situation and mood. Begin with "emotion; Behavioral decision "format with no more than five crosses.</t>
  </si>
  <si>
    <t>Focused; Continuously observe the target and correct the coordinates</t>
  </si>
  <si>
    <t>Your current role is co-pilot of a US army gunship, your current mission is to provide reconnaissance and fire support to ground troops, and you learn that the enemy is hiding in the mountains and woods, possibly preparing an ambush. Please describe your current mood and make decisions about your actions based on the current situation and mood. Begin with "emotion; Behavioral decision "format with no more than five crosses.</t>
  </si>
  <si>
    <t>Curious; Search for enemies and prepare for fire suppression</t>
  </si>
  <si>
    <t>Your current role is as a machine gunner for the US infantry squad. Your current task is to hold your position and cover your teammates. You understand that the enemy is 400 meters away in the woods and is closing in on your phalanx. Please give your current mood and make your decision based on the current situation and mood. Begin with "emotion; Behavioral decision "format with no more than five crosses.</t>
  </si>
  <si>
    <t>Focused; Stay hidden and fire as the enemy approaches</t>
  </si>
  <si>
    <t>Your current role is as the observer of the US sniper team. Your current task is to search and mark high value targets. You understand that the enemy commander may be in the village, and your side is hidden on the hilltop in the distance. Please give your current mood and make decisions about your actions based on the current situation and mood. Begin with "emotion; Behavioral decision "format with no more than five crosses.</t>
  </si>
  <si>
    <t>Focused; Continue to observe and mark the target</t>
  </si>
  <si>
    <t>Your current role is that of a rifleman in a U.S. infantry squad.Your current mission is to clear the enemy hiding in the building, and you learn that the enemy has set up a machine gun position on the second floor and is spraying your side with fire. Please give your current mood, and based on the current situation and mood, give your action decision. Begin with "emotion; Behavioral decision "format with no more than five crosses.</t>
  </si>
  <si>
    <t>Fearfull; And remain concealed and report enemy machine gun positions</t>
  </si>
  <si>
    <t>Your current role is as a gunner for a U.S. gunship. Your current mission is to take out ground armored targets. You learn that enemy armored vehicles are trying to escape through the village and that they are in air pursuit. Please describe your current emotions, and make decisions about your actions based on the current situation and emotions. Begin with "emotion; Behavioral decision "format with no more than five crosses.</t>
  </si>
  <si>
    <t>Focused; Aim at enemy armored vehicles and fire</t>
  </si>
  <si>
    <t>Your current role is the squad commander of the US Infantry squad, and your current task is to guard the post. You understand that the enemy forces are approaching from the trees, and your own side is at the high post, on alert. Please describe your current emotions and make decisions about your actions based on the current situation and emotions. Begin with "emotion; Behavioral decision "format with no more than five crosses.</t>
  </si>
  <si>
    <t>Focused; Order the team to be alert and ready to fight</t>
  </si>
  <si>
    <t>Your current role is as a communications officer for a U.S. infantry squad.Your current task is to request fire support. You understand that enemy mortars are attacking your position and your communication signals are jammed. Please describe your current emotions and make decisions about your actions based on the current situation and emotions. Begin with "emotion; Behavioral decision "format with no more than five crosses.</t>
  </si>
  <si>
    <t>Edgy; Try to adjust communication and call for backup</t>
  </si>
  <si>
    <t>Your current role is as a rifleman in a U.S. infantry squad. Your current task is to protect your own post. You understand that small enemy forces are approaching from the path, and you are on alert at the high post. Please describe your current emotions and make decisions about your actions based on the current situation and emotions. Begin with "emotion; Behavioral decision "format with no more than five crosses.</t>
  </si>
  <si>
    <t>Peacefull; Continue to watch and prepare to shoot</t>
  </si>
  <si>
    <t>Your current role is that of a sniper in a U.S. infantry squad, and your current mission is to take out an enemy commander, you learn that the target is located on the second floor of a building inside the village, with your own side hidden on a hillside with a good view. Please give your current mood, and make your decision based on the current situation and mood. Begin with "emotion; Behavioral decision "format with no more than five crosses.</t>
  </si>
  <si>
    <t>Your current role is as a pilot of an American gunship, and your current mission is to cover the retreat of ground forces, and you understand that the enemy is located in the forest and is pursuing their ground forces, which are in retreat. Please describe your current emotions, and give your decision based on the current situation and emotions. Begin with "emotion; Behavioral decision "format with no more than five crosses.</t>
  </si>
  <si>
    <t>Focused; Hover low and fire at the enemy</t>
  </si>
  <si>
    <t>Your mission is to destroy an enemy communication tower. You know that an enemy patrol is approaching the target area. You are close to the communication tower and are laying explosives. Please give your current mood, and based on the current situation and mood, give your action decision. Begin with "emotion; Behavioral decision "format with no more than five crosses. Begin with "Emotions; Behavioral decision "format with no more than five crosses.</t>
  </si>
  <si>
    <t>Focused; Continue laying the explosives and staying hidden</t>
  </si>
  <si>
    <t>Your current role is the commander of an American armored unit, your current task is to cover the infantry into the village to clear the enemy, you know that the enemy is hiding in the streets with anti-tank weapons, you are gathering on the edge of the city, ready to enter the street, you are in the tank to observe the enemy. Please give your current mood, and based on the current situation and mood, give your action decision. Begin with "emotion; Behavioral decision "format with no more than five crosses.</t>
  </si>
  <si>
    <t>Curious; Observing street corners and advancing in coordination with infantry</t>
  </si>
  <si>
    <t>Your current role is the squad commander of the US infantry squad. Your current task is to rescue the trapped team. You know that the enemy has snipers and mines around the abandoned factory, you are close to the target area and are clearing the path. Please give your current mood, and based on the current situation and mood, give your action decision. Begin with "emotion; Behavioral decision "format with no more than five crosses.</t>
  </si>
  <si>
    <t>Anticipated; Directing demining teams and charting relief routes</t>
  </si>
  <si>
    <t>Your current role is as a U.S. airborne raider. Your current mission is to parachute into enemy lines and destroy them. You know that there are light enemy posts on the ground, the weather is bad, and your side is ready to parachute. Please give your current mood, and based on the current situation and mood, give your action decision. Begin with "emotion; Behavioral decision "format with no more than five crosses.</t>
  </si>
  <si>
    <t>Focused; Prepare to jump and check the gear</t>
  </si>
  <si>
    <t>Your current role is as a member of the US Army Engineer Squad. Your current task is to repair a bombed bridge on the front line at night. You learn that the enemy has a small patrol unit active nearby, and you are working inside the structure under the bridge. Please give your current mood and make your decision based on the current situation and mood. Begin with "emotion; Behavioral decision "format with no more than five crosses.</t>
  </si>
  <si>
    <t>Fearfull; Finish homework as soon as possible and reduce lights</t>
  </si>
  <si>
    <t>Your current role is as a U.S. helicopter pilot. Your current task is to drop commandos into a valley behind enemy lines. You understand that the target area is dense in clouds, the enemy has light anti-aircraft fire, and you are approaching the target airspace. Please give your current mood, and make your decision based on the current situation and mood. Begin with "emotion; Behavioral decision "format with no more than five crosses.</t>
  </si>
  <si>
    <t>Focused; Reduce altitude and avoid anti-aircraft fire</t>
  </si>
  <si>
    <t>Your mission is to infiltrate an enemy village to collect radio information. You learn that the enemy has an outpost and the village radio is still in use. You have entered the village disguised as a villager.You are currently approaching the radio station. Please give your current mood, and based on the current situation and mood, give your action decision. Begin with "emotion; Behavioral decision "format with no more than five crosses.</t>
  </si>
  <si>
    <t>Peacefull; Approach the target and operate with a low profile</t>
  </si>
  <si>
    <t>Your current role is as a fighter pilot for the U.S. Air Force. Your current mission is to escort transport aircraft through hostile airspace. You learn that enemy radar locks are frequent, enemy fighter patrols are present in the sky, and you are currently flying in formation with your wingman. Please describe your current emotions, and make decisions about your actions based on the current situation and emotions. Begin with "emotion; Behavioral decision "format with no more than five crosses.</t>
  </si>
  <si>
    <t>Focused; Maintain formation and guard enemy airspace</t>
  </si>
  <si>
    <t>Your current role is as a scout for US Special Forces. Your current mission is to detect the location of ammunition depots behind enemy lines. You understand that there are mines and sensors in the target area, the weather is hot and the terrain is difficult. Please give your current mood, and based on the current situation and mood, give your behavior decision. Begin with "emotion; Behavioral decision "format with no more than five crosses.</t>
  </si>
  <si>
    <t>Frustrated; Slow down and check for ground obstacles</t>
  </si>
  <si>
    <t>Your current role is as a US Army long-range sniper. Your current mission is to cover the assault forces as they enter the city. You understand that the enemy snipers have taken the high ground as well. Please give your current mood, and based on the current situation and mood, give your action decision. Begin with "emotion; Behavioral decision "format with no more than five crosses.</t>
  </si>
  <si>
    <t>Focused; Search for enemy snipers and prepare to fire</t>
  </si>
  <si>
    <t>Your role is as a U.S. Marine and your mission is to take control of the harbor. You understand that enemy fire is coming from the crane in the cargo area. Your advance is blocked and you are crawling to the harbor cover. Please describe your current emotions and make decisions about your actions based on the current situation and emotions. Begin with "emotion; Behavioral decision "format with no more than five crosses.</t>
  </si>
  <si>
    <t>Angry; Move on and prepare to suppress the fire point</t>
  </si>
  <si>
    <t>Your current role is the jammer operator of the US Electronic Warfare team. Your current task is to suppress the enemy command channel. You understand that the enemy frequently changes channels to jam the countermeasure, and you are currently reprogramming the equipment at the mountain communication station. Please give your current mood, and based on the current situation and mood, give your action decision. Begin with "emotion; Behavioral decision "format with no more than five crosses.</t>
  </si>
  <si>
    <t>Frustrated; Adjust the frequency to continuously interfere with enemy communication</t>
  </si>
  <si>
    <t>Your current role is as an artillery spotter for the U.S. Army. Your current task is to direct artillery fire from the front to the enemy position. You understand that the enemy is positioned on the edge of the woods, the terrain is rough, your artillery is ready, and you are currently using the rangefinder to correct the coordinates. Please give your current mood, and make your decision based on the current situation and mood. Begin with "emotion; Behavioral decision "format with no more than five crosses.</t>
  </si>
  <si>
    <t>Focused; Accurately range and confirm the bombardment coordinates</t>
  </si>
  <si>
    <t>Your current role is as a combat engineer for a U.S. infantry squad. Your current task is to build a front line bunker. You understand that the enemy is advancing, there is frequent shelling, and the ground is soft for construction, and you are currently reinforcing the bunker. Please give your current mood, and based on the current situation and mood, give your action decision. Begin with "emotion; Behavioral decision "format with no more than five crosses.</t>
  </si>
  <si>
    <t>Focused; Continue to reinforce the cover and pick up speed</t>
  </si>
  <si>
    <t>Your current role is as the driver of a U.S. armored reconnaissance vehicle. Your current mission is to scout for the enemy along a major road junction. You understand that the enemy has set up roadblocks and inductive mines, and there is occasional fire nearby. Please give your current mood and make your decision based on the current situation and mood. Begin with "emotion; Behavioral decision "format with no more than five crosses.</t>
  </si>
  <si>
    <t>Confused; Stop the car and ask the engineer to check the way ahead</t>
  </si>
  <si>
    <t>Your current role is as a squad commander of U.S. Special Operations Forces. Your current mission is to hisack an enemy commander at night. You learn that the target is moving in an armed convoy, the target is approaching the intended intercept area, and you are currently in an ambush. Please give your current mood and make decisions about your actions based on the current situation and mood. Begin with "emotion; Behavioral decision "format with no more than five crosses.</t>
  </si>
  <si>
    <t>Anticipated; Stay covert and be ready to tackle</t>
  </si>
  <si>
    <t>Your current role is as a radio soldier in a U.S. infantry squad. Your current task is to maintain front line communication. You understand that the communication equipment is under enemy interference, the signal is unstable, and you are trying to change the frequency band. Please give your current mood, and based on the current situation and mood, give your behavior decision. Begin with "emotion; Behavioral decision "format with no more than five crosses.</t>
  </si>
  <si>
    <t>Frustrated; Change channels and try to restore signal</t>
  </si>
  <si>
    <t>Your current role is as a US military drone operator, your current mission is to monitor enemy supply routes, you understand that an enemy transport convoy is about to enter the surveillance area, visibility is low at night, and you are currently operating the drone aerial photography. Please give your current mood and make your decision based on the current situation and mood. Begin with "emotion; Behavioral decision "format with no more than five crosses.</t>
  </si>
  <si>
    <t>Curious; Zooming in on thermal imaging to monitor and record the target</t>
  </si>
  <si>
    <t>Your current role is as an American scout. Your current mission is to scout enemy positions through the forest. You understand that the enemy has checkpoints and mines in the forest. Please give your current mood, and based on the current situation and mood, give your action decision. Begin with "emotion; Behavioral decision "format with no more than five crosses.</t>
  </si>
  <si>
    <t>Curious; Keep going and watch the enemy</t>
  </si>
  <si>
    <t>Your current role is the American sniper. Your current task is to neutralize the enemy commander. You know that the enemy is moving inside the building, you are on a distant hillside, you have the advantage of vision, and you are currently locked on the target and ready to fire. Please give your current mood, and make decisions about your actions based on the current situation and mood. Begin with "emotion; Behavioral decision "format with no more than five crosses.</t>
  </si>
  <si>
    <t>Focused; Shoot at the target immediately</t>
  </si>
  <si>
    <t>Your current role is as a U.S. military drone pilot. Your current mission is to monitor enemy movements. You understand that the enemy is massing armor. Please describe your current emotions and make decisions about your actions based on the current situation and emotions. Begin with "emotion; Behavioral decision "format with no more than five crosses.</t>
  </si>
  <si>
    <t>Peacefull; Continue to track the target and upload data</t>
  </si>
  <si>
    <t>Your current role is as a U.S. Army Engineer. Your current mission is to clear mines. You learn that the enemy has set multiple traps, and you need to quickly advance your route. Please give your current mood, and based on the current situation and mood, give your action decision. Begin with "emotion; Behavioral decision "format with no more than five crosses.</t>
  </si>
  <si>
    <t>Focused; Remove explosive devices with care</t>
  </si>
  <si>
    <t>Your current role is as a machine gunner in an infantry squad. Your current task is to suppress the enemy in front of you. You know that the enemy is hiding behind the debris, and they are firing. Please give your current mood, and based on the current situation and mood, give your action decision. Begin with "emotion; Behavioral decision "format with no more than five crosses.</t>
  </si>
  <si>
    <t>Angry; Continued fire to suppress enemy positions</t>
  </si>
  <si>
    <t>Your current role is the U.S. infantry squad medic, your current mission is to rescue the wounded on the front line, you know that the enemy is continuing shelling, you have a number of wounded waiting to be treated, you are currently heading to the front line of the battle. Please give your current mood, and based on the current situation and mood, give your action decision. Begin with "emotion; Behavioral decision "format with no more than five crosses.</t>
  </si>
  <si>
    <t>Panicked; Get to the front line quickly and attend to the wounded</t>
  </si>
  <si>
    <t>Your current role is as a member of the U.S. Night Combat Task Force. Your current mission is to raid the enemy camp at night. You learn that the enemy is on alert, the terrain is difficult, and your side is infiltrated in groups. Please give your current mood, and based on the current situation and mood, give your behavior decision. Begin with "emotion; Behavioral decision "format with no more than five crosses.</t>
  </si>
  <si>
    <t>Focused; Continue to lurk for the signal to act</t>
  </si>
  <si>
    <t>Your current role is as a US bazookar, your current mission is to destroy enemy armored targets, you learn that an enemy tank is slowly advancing, surrounded by light infantry escort, and you are currently in the ruins of a building. Please give your current mood and make your decision based on the current situation and mood. Begin with "emotion; Behavioral decision "format with no more than five crosses.</t>
  </si>
  <si>
    <t>Anticipated; Aim for a rocket</t>
  </si>
  <si>
    <t>Your current role is as a US Army helicopter pilot. Your current mission is to rescue a trapped team. You understand that the enemy is attacking the target area, there is heavy ground fire, and you are currently approaching the landing site. Please give your current mood, and make your decision based on the current situation and mood. Begin with "emotion; Behavioral decision "format with no more than five crosses.</t>
  </si>
  <si>
    <t>Fearfull; Maintain altitude and avoid areas of fire</t>
  </si>
  <si>
    <t>Your current role is as the commander of a U.S. anti-tank team. Your current task is to intercept an enemy armored convoy. You know that the enemy armored vehicles are about to pass through the pass. Please give your current mood and make decisions about your actions based on the current situation and mood. Begin with "emotion; Behavioral decision "format with no more than five crosses.</t>
  </si>
  <si>
    <t>Anticipated; Hold your position for the signal of attack</t>
  </si>
  <si>
    <t>Your current role is as a tactical intelligence analyst for the U.S. Army. Your current task is to analyze battlefield data in real time. You learn that troops on the front line are besieged by enemy forces. Please describe your current emotions, and make decisions about your actions based on the current situation and emotions. Begin with "emotion; Behavioral decision "format with no more than five crosses.</t>
  </si>
  <si>
    <t>Curious; Collate information and report it to headquarters</t>
  </si>
  <si>
    <t>Your current role is as a rocket launcher for the U.S. Infantry squad. Your current mission is to support the troops in frontal fire. You understand that the enemy sniper position is hidden three stories up, and you have wounded people on your side. Please give your current emotion and make your decision based on the current situation and emotion. Begin with "emotion; Behavioral decision "format with no more than five crosses.</t>
  </si>
  <si>
    <t>Angry; Ready to fire rockets to clear sniper spots</t>
  </si>
  <si>
    <t>Your current role is a staff sergeant in a U.S. infantry squad.Your current mission is to support the evacuation of friendly troops. You understand that the enemy is approaching from the flank, and there are mines in the path ahead. Please describe your current emotions and make decisions about your actions based on the current situation and emotions. Begin with "emotion; Behavioral decision "format with no more than five crosses.</t>
  </si>
  <si>
    <t>Focused; Avoid the mine belt and lead the party around</t>
  </si>
  <si>
    <t>Your mission is to rescue a captured comrade. You learn that the enemy has set up a guard post in an abandoned factory building. Your team is secretly approaching the target. Please give your current mood, and based on the current situation and mood, give your action decision. Begin with "emotion; Behavioral decision "format with no more than five crosses.</t>
  </si>
  <si>
    <t>Focused; Stay hidden and wait for the burst signal</t>
  </si>
  <si>
    <t>Your current role is as a U.S. heavy artillery observer. Your current task is to direct artillery support. You understand that the infantry in front has entered the firing area. Please give your current mood and make decisions about your actions based on the current situation and mood. Begin with "emotion; Behavioral decision "format with no more than five crosses.</t>
  </si>
  <si>
    <t>Peacefull; Calibrate coordinates and call for gunfire strike</t>
  </si>
  <si>
    <t>Your current role is as a U.S. helicopter rescuer, your current mission is to evacuate wounded troops from behind enemy lines, you understand that the enemy has detected your approach area and opened fire, and you are currently preparing for a winch descent. Please describe your current emotions and make decisions about your actions based on the current situation and emotions. Begin with "emotion; Behavioral decision "format with no more than five crosses.</t>
  </si>
  <si>
    <t>Panicked; Descend quickly and complete the rescue</t>
  </si>
  <si>
    <t>Your current role is as a U.S. commando, your current mission is to break into the enemy controlled city hall to clear armed people, you learn that the enemy has deployed explosive traps and spread them in multiple rooms, you are currently located at the entrance. Please give your current mood, and based on the current situation and mood, give your action decision. Begin with "emotion; Behavioral decision "format with no more than five crosses.</t>
  </si>
  <si>
    <t>Focused; Enter the room after checking the door for traps</t>
  </si>
  <si>
    <t>Your current role is the commander of U.S. armored vehicles. Your current mission is to break through enemy roadblocks and advance to higher ground. You understand that the enemy has anti-tank missile positions, and there is heavy fire ahead. Please give your current mood and make decisions about your actions based on the current situation and mood. Begin with "emotion; Behavioral decision "format with no more than five crosses.</t>
  </si>
  <si>
    <t>Confused; Pause your advance and request reconnaissance support</t>
  </si>
  <si>
    <t>Your current role is as a U.S. combat unmanned vehicle operator. Your current task is to guide the ground robot to detect tunnel structures. You learn that the underground network is complex and the enemy may set up ambush. Please give your current mood, and give your action decision based on the current situation and mood. Begin with "emotion; Behavioral decision "format with no more than five crosses.</t>
  </si>
  <si>
    <t>Curious; Go ahead and analyze the tunnel structure</t>
  </si>
  <si>
    <t>Your current role is the rifleman of the US infantry squad, your current task is to defend the village, you understand that the enemy is attacking from the trees, you are in the village, you are exchanging fire with the enemy, you are under mortar fire, you are hidden, you are under pressure. Please give your current mood, and make your decision based on the current situation and mood. Begin with "emotion; Behavioral decision "format with no more than five crosses.</t>
  </si>
  <si>
    <t>Focused; Stay hidden, and keep fighting back</t>
  </si>
  <si>
    <t>Your current role is as the squad commander of the US Infantry Squad. Your current task is to clear the mountain of the enemy. You understand that the enemy has taken up high ground on the ridge, and you are using suppressive fire on your side. Please give your current mood, and based on the current situation and mood, give your action decision. Begin with "emotion; Behavioral decision "format with no more than five crosses.</t>
  </si>
  <si>
    <t>Confused; Organize an orderly retreat of the troops and guard the surroundings</t>
  </si>
  <si>
    <t>Your current role is as a machine gunner for the US infantry squad. Your current task is to provide attack support. You know that the enemy is defending the village, and your own side is attacking the village. Please give your current mood, and based on the current situation and mood, give your action decision. Begin with "emotion; Behavioral decision "format with no more than five crosses.</t>
  </si>
  <si>
    <t>Your current role is the rifleman of the US infantry squad. Your current task is to guard the hilltop post. You understand that the enemy is attacking from the bottom of the mountain, and you are defending from the hilltop position. Please give your current mood, and give your action decision based on the current situation and mood. Begin with "emotion; Behavioral decision "format with no more than five crosses.</t>
  </si>
  <si>
    <t>Focused; Watch the enemy and be ready to fire</t>
  </si>
  <si>
    <t>Your current role is as a squad commander of the U.S. Infantry squad. Your current task is to clear the enemy in the city. You understand that the enemy has set up multiple lines of defense, and your side is advancing to clear the enemy's position. Please give your current mood, and based on the current situation and mood, give your behavior decision. Begin with "emotion; Behavioral decision "format with no more than five crosses.</t>
  </si>
  <si>
    <t>Focused; Direct the team to clear the enemy and stay alert</t>
  </si>
  <si>
    <t>Your current role is as a rifleman in a U.S. infantry squad.Your current task is to hold your position. You understand that the enemy is making a strong counter-attack. You are located in an abandoned building. Please give your current mood and make your decision based on the current situation and mood. Begin with "emotion; Behavioral decision "format with no more than five crosses.</t>
  </si>
  <si>
    <t>Focused; Stay hidden and wait for a counter-attack</t>
  </si>
  <si>
    <t>Your current role is as a rifleman in a U.S. infantry squad.Your current mission is to find and destroy the enemy in hiding. You learn that the enemy has set up an ambush position in the jungle. You have taken fire during the attack. Please give your current mood, and make your decision based on the current situation and mood. Begin with "emotion; Behavioral decision "format with no more than five crosses.</t>
  </si>
  <si>
    <t>Curious; Watch the enemy's movements and seek the best course of action</t>
  </si>
  <si>
    <t>Your current role is as a squad commander of a U.S. infantry squad. Your current task is to defend an airfield. You understand that the enemy is attacking from all sides. Please give your current mood, and based on the current situation and mood, give your action decision. Begin with "emotion; Behavioral decision "format with no more than five crosses.</t>
  </si>
  <si>
    <t>Focused; Commanding the team to organise counter-attacks and holding the line</t>
  </si>
  <si>
    <t>Your current role is as a machine gunner for a U.S. infantry squad. Your current task is to support a friendly advance. You understand that the enemy has deployed heavy weapons in the center of the city. Please give your current mood, and make your decision based on the current situation and mood. Begin with "emotion; Behavioral decision "format with no more than five crosses.</t>
  </si>
  <si>
    <t>Focused; Continue to provide fire support to friendly forces</t>
  </si>
  <si>
    <t>Your current role is as a rifleman in a U.S. infantry squad.Your current task is to defend the village. You understand that the enemy is attacking from the west, and your side is defending from the east of the village, and you are facing heavy enemy fire. Please describe your current mood, and give your action decision based on the current situation and mood. Begin with "emotion; Behavioral decision "format with no more than five crosses.</t>
  </si>
  <si>
    <t>Confused; Stay hidden and wait for reinforcements</t>
  </si>
  <si>
    <t>Your current role is as a rifleman in a U.S. infantry squad.Your current task is to clear the enemy from a tall building. You understand that the enemy has placed snipers on the top of the building. Please give your current mood, and based on the current situation and mood, give your action decision. Begin with "emotion; Behavioral decision "format with no more than five crosses.</t>
  </si>
  <si>
    <t>Focused; Keep clearing floors to make sure no enemies are hiding</t>
  </si>
  <si>
    <t>Your current role is as a machine gunner for the US infantry squad. Your current task is to provide fire support to friendly forces. You understand that the enemy has set up snipers inside the building. Please give your current mood and make your decision based on the current situation and mood. Begin with "emotion; Behavioral decision "format with no more than five crosses.</t>
  </si>
  <si>
    <t>Focused; Continue to neutralize enemy snipers</t>
  </si>
  <si>
    <t>Your current role is as a rifleman in a U.S. infantry squad.Your current task is to attack the enemy's position. You know that the enemy has a dense defensive line, and as you approach the enemy, you are under heavy fire. Please describe your current emotions, and make decisions about your actions based on the current situation and emotions. Begin with "emotion; Behavioral decision "format with no more than five crosses.</t>
  </si>
  <si>
    <t>Focused; Stay hidden and wait for the moment to attack</t>
  </si>
  <si>
    <t>Your role is as a machine gunner for a U.S. infantry squad.Your job is to provide cover fire for the retreating squad.You know that the enemy is pursuing your team, and you are providing cover fire for your team as they withdraw. Please describe your current emotions and make decisions about your actions based on the current situation and emotions. Begin with "emotion; Behavioral decision "format with no more than five crosses.</t>
  </si>
  <si>
    <t>Focused; Provide cover fire and ensure the team retreats safely</t>
  </si>
  <si>
    <t>Your current role is as a team commander of a U.S. infantry squad.Your current task is to clear an enemy in a mountain area. You know that the enemy is laying an ambush in the mountain area. You are under heavy fire. Please give your current mood, and based on the current situation and mood, give your action decision. Begin with "emotion; Behavioral decision "format with no more than five crosses.</t>
  </si>
  <si>
    <t>Focused; Commanding the team to counterattack and break through the enemy lines</t>
  </si>
  <si>
    <t>Your current role is as a rifleman in a U.S. infantry squad.Your current task is to defend a position. You know that the enemy has organized a counter-attack in front of you, and your position is under heavy attack. Please describe your current emotions, and give your decision based on the current situation and emotions. Begin with "emotion; Behavioral decision "format with no more than five crosses.</t>
  </si>
  <si>
    <t>Focused; Continue to defend positions and keep a close watch on the enemy</t>
  </si>
  <si>
    <t>Your current role is as a rifleman of the U.S. Infantry squad. Your current task is to hold the position. You know that the enemy is attacking from a distance. Please give your current mood, and make your decision based on the current situation and mood. Begin with "emotion; Behavioral decision "format with no more than five crosses.</t>
  </si>
  <si>
    <t>Focused; Repair positions and keep alert</t>
  </si>
  <si>
    <t>Your current role is as a rifleman in a U.S. infantry squad. Your current mission is to conduct a night raid. You are currently in cover, knowing that the enemy is resting inside the house, knowing that the enemy is small in number and your side is located tens of meters away. Please give your current mood and make your decision based on the current situation and mood. Begin with "emotion; Behavioral decision "format with no more than five crosses.</t>
  </si>
  <si>
    <t>Focused; Stay hidden and wait for the signal before breaking into enemy buildings</t>
  </si>
  <si>
    <t>Your mission is to destroy enemy supply lines. You understand that the enemy has set up a road block at a distant mountain pass. Your side is attacking, and you are facing long-range enemy fire. Please give your current mood, and based on the current situation and mood, give your action decision. Begin with "emotion; Behavioral decision "format with no more than five crosses.</t>
  </si>
  <si>
    <t>Confused; Analyze enemy fire points and decide whether to continue the attack</t>
  </si>
  <si>
    <t>Your current role is the rifleman of the US infantry squad. Your current task is to counterattack. You understand that the enemy is ambuscading you in the woods, and you are launching a close attack on you. Please give your current mood, and based on the current situation and mood, give your action decision. Begin with "emotion; Behavioral decision "format with no more than five crosses.</t>
  </si>
  <si>
    <t>Angry; Fight back aggressively and seek cover</t>
  </si>
  <si>
    <t>Your current role is the US infantry squad machine gunner, your current task is to suppress enemy fire, you understand that the enemy is on the town buildings with snipers, your side is under fire, in a passive defensive position, you are currently in a shooting position behind the cover. Please give your current mood, and based on the current situation and mood, give your action decision. Begin with "emotion; Behavioral decision "format with no more than five crosses.</t>
  </si>
  <si>
    <t>Focused; Constantly neutralize enemy snipers to buy time</t>
  </si>
  <si>
    <t>Your current role is as a communications officer for the U.S. infantry squad. Your current task is to contact rear support. You learn that your side is being ambushed on the streets of the city. Please give your current emotion and make your decision based on the current situation and emotion. Begin with "emotion; Behavioral decision "format with no more than five crosses.</t>
  </si>
  <si>
    <t>Anxiety; Contact the rear immediately for fire support</t>
  </si>
  <si>
    <t>Your current role is as a squad commander of a U.S. infantry squad. Your current mission is to search for enemy lurkers. You know that the enemy is hiding in the city. Please give your current mood, and make your decision based on the current situation and mood. Begin with "emotion; Behavioral decision "format with no more than five crosses.</t>
  </si>
  <si>
    <t>Curious; Instruct the team to stay alert and advance gradually</t>
  </si>
  <si>
    <t>Your current role is as a rifleman in a U.S. infantry squad.Your current task is to guard a position, and you understand that the enemy is attacking from a distant ridge. You are defending your position, and the enemy is far away and preparing to counterattack. Please describe your current emotions and make decisions about your actions based on the current situation and emotions. Begin with "emotion; Behavioral decision "format with no more than five crosses.</t>
  </si>
  <si>
    <t>Peacefull; Be ready to counterattack and watch the enemy's movements</t>
  </si>
  <si>
    <t>Your current role is as a machine gunner for the US infantry squad. Your current task is to defend the village. You understand that the enemy is attacking the village from the valley. Please give your current mood, and based on the current situation and mood, give your action decision. Begin with "emotion; Behavioral decision "format with no more than five crosses.</t>
  </si>
  <si>
    <t>Focused; Maintain fire suppression and be ready to adjust position</t>
  </si>
  <si>
    <t>Your current role is as a rifleman in a U.S. infantry squad. Your current task is to withdraw, knowing that the enemy is approaching, you are withdrawing to safety, and you are taking cover. Please give your current emotions and make decisions based on the current situation and emotions. Begin with "emotion; Behavioral decision "format with no more than five crosses.</t>
  </si>
  <si>
    <t>Confused; Evacuate quickly and make sure it is safe</t>
  </si>
  <si>
    <t>Your current role is the US infantry squad machine gunner, your current mission is to carry out a search mission, you learn that the enemy is hiding deep in the woods, your side is advancing along the forest path, the enemy is using the terrain to hide themselves. Please give your current mood, and based on the current situation and mood, give your action decision. Begin with "emotion; Behavioral decision "format with no more than five crosses.</t>
  </si>
  <si>
    <t>Focused; Advance carefully, and be wary of any enemy counter-attacks</t>
  </si>
  <si>
    <t>Your current role is as a rifleman in a U.S. infantry squad. Your current task is to perform a defensive mission. You understand that the enemy is engaged in a large offensive, your side is defending a hill position, the enemy is heavily fired, and you are currently in a firefall. Please give your current emotion, and give your action decision based on the current situation and emotion. Begin with "emotion; Behavioral decision "format with no more than five crosses.</t>
  </si>
  <si>
    <t>Angry; Firm on defense, and coordinating teammate support</t>
  </si>
  <si>
    <t>Your current role is the squad commander of the US infantry squad. Your current task is to clear the enemy. You know that the enemy is building fortifications in the nearby buildings. Please give your current mood, and make your decision based on the current situation and mood. Begin with "emotion; Behavioral decision "format with no more than five crosses.</t>
  </si>
  <si>
    <t>Focused; Plan the line of attack and direct the team to prepare for the attack</t>
  </si>
  <si>
    <t>Your current role is as a rifleman in a U.S. infantry squad.Your current task is to conduct a night reconnaissance. You learn that the enemy has set up a minefield in the dark, and you are moving along the road undetected by the enemy. Please give your current mood, and based on the current situation and mood, give your action decision. Begin with "emotion; Behavioral decision "format with no more than five crosses.</t>
  </si>
  <si>
    <t>Fearfull; Be extremely alert to avoid triggering minefields</t>
  </si>
  <si>
    <t>Your current role is as a machine gunner for an American infantry squad.Your current task is to support the battle, and you know that the enemy has set up heavy weapons positions in the mountains. Please describe your current mood, and give your decision based on the current situation and mood. Begin with "emotion; Behavioral decision "format with no more than five crosses.</t>
  </si>
  <si>
    <t>Focused; Continuously suppress enemy fire, and provide support</t>
  </si>
  <si>
    <t>Your current role is as a rifleman in a U.S. infantry squad. Your current mission is to engage in airborne combat. You understand that the enemy has set up heavy weapons positions in the city below, and your side is airborne to clear the enemy. Please give your current mood, and based on the current situation and mood, give your action decision. Begin with "emotion; Behavioral decision "format with no more than five crosses.</t>
  </si>
  <si>
    <t>Anticipated; Quickly clear enemy positions after landing</t>
  </si>
  <si>
    <t>Your current role is as a rifleman in a U.S. infantry squad. Your current task is to establish a defensive line. You understand that the enemy is rapidly gathering, and your side is in the process of building a defensive line. Please give your current mood, and based on the current situation and mood, give your action decision. Begin with "emotion; Behavioral decision "format with no more than five crosses.</t>
  </si>
  <si>
    <t>Confused; Strengthen your defensive line and be ready to fight back</t>
  </si>
  <si>
    <t>Your current role is as a machine gunner for the U.S. infantry squad. Your current task is to provide fire suppression. You understand that the enemy has deployed anti-aircraft weapons near the village, and your side is looking for planes to attack. Please give your current mood, and based on the current situation and mood, give your action decision. Begin with "emotion; Behavioral decision "format with no more than five crosses.</t>
  </si>
  <si>
    <t>Focused; Stay hidden, and wait for the perfect time to strike</t>
  </si>
  <si>
    <t>Your current role is as a machine gunner for the U.S. infantry squad. Your current task is to search and clear enemy hiding spots. You understand that the enemy is positioned on both sides of the valley, and you are crossing the open ground. Please give your current mood, and based on the current situation and mood, give your action decision. Begin with "emotion; Behavioral decision "format with no more than five crosses.</t>
  </si>
  <si>
    <t>Focused; Continue to fire at the enemy and stay hidden</t>
  </si>
  <si>
    <t>Your current role is as a rifleman of the U.S. Infantry squad. Your current task is to search for the enemy and destroy the enemy's hidden targets. You understand that the enemy is defending on the hillside, and your side is advancing toward the top of the hill. Please give your current mood, and based on the current situation and mood, give your action decision. Begin with "emotion; Behavioral decision "format with no more than five crosses.</t>
  </si>
  <si>
    <t>Curious; Keep going and stay alert</t>
  </si>
  <si>
    <t>Your current role is as a machine gunner for the U.S. infantry squad. Your current task is to defend the position. The enemy has gathered in the woods ahead and launched an attack. Please give your current mood and make your decision based on the current situation and mood. Begin with "emotion; Behavioral decision "format with no more than five crosses.</t>
  </si>
  <si>
    <t>Focused; Continue to hold your ground and suppress enemy fire</t>
  </si>
  <si>
    <t>Your current role is as the squad commander of the U.S. Infantry Squad. Your current task is to support a tactical retreat. You understand that the enemy is surrounding your side and your side is retreating to a safe area. Please describe your current emotions and make decisions about your actions based on the current situation and emotions. Begin with "emotion; Behavioral decision "format with no more than five crosses.</t>
  </si>
  <si>
    <t>Focused; Make sure the team retreats safely and command the team</t>
  </si>
  <si>
    <t>Your current role is as a rifleman in a U.S. infantry squad.Your current task is to attack the enemy's front line. You know that the enemy is heavily defended in the town, and your side is preparing to attack. Please describe your current emotions and make decisions about your actions based on the current situation and emotions. Begin with "emotion; Behavioral decision "format with no more than five crosses.</t>
  </si>
  <si>
    <t>Anticipated; Continue to prepare and coordinate attacks with teammates</t>
  </si>
  <si>
    <t>Your current role is as a machine gunner for the U.S. infantry squad. Your current task is to block enemy supply lines. You understand that the enemy is moving troops in large numbers, and your side is in the preparation stage before the attack. Please give your current mood, and based on the current situation and mood, give your action decision. Begin with "emotion; Behavioral decision "format with no more than five crosses.</t>
  </si>
  <si>
    <t>Focused; Stay hidden and wait for the command to attack</t>
  </si>
  <si>
    <t>Your current role is as a squad commander of the U.S. Infantry squad. Your current task is to clear the enemy line. You understand that the enemy has a defensive position in the complex. Please describe your current mood and make your decision based on the current situation and mood. Begin with "emotion; Behavioral decision "format with no more than five crosses.</t>
  </si>
  <si>
    <t>Focused; Command the team to continue to advance and neutralize the enemy</t>
  </si>
  <si>
    <t>Your current role is as a rifleman in a U.S. infantry squad. Your current task is to detect enemy positions. You understand that the enemy is forming a defensive line, and your own side is conducting reconnaissance. Please give your current mood, and based on the current situation and mood, give your action decision. Begin with "emotion; Behavioral decision "format with no more than five crosses.</t>
  </si>
  <si>
    <t>Curious; Continue to scout and report the enemy</t>
  </si>
  <si>
    <t>Your current role is as a machine gunner for the U.S. infantry squad. Your current task is to support the infantry attack. You understand that the enemy is positioned inside the village and your side is approaching and preparing to attack. Please give your current mood and make your decision based on the current situation and mood. Begin with "emotion; Behavioral decision "format with no more than five crosses.</t>
  </si>
  <si>
    <t>Focused; Support infantry attacks and suppress enemy fire</t>
  </si>
  <si>
    <t>Your current role is as a rifleman of the U.S. Infantry squad. Your current mission is to search for the enemy and eliminate the threat. You know that the enemy is hiding in the complex and preparing to attack, and you are approaching the enemy position. Please give your current mood, and give your action decision based on the current situation and mood. Begin with "emotion; Behavioral decision "format with no more than five crosses.</t>
  </si>
  <si>
    <t>Frustrated; Keep moving forward and be wary of enemy counter-attacks</t>
  </si>
  <si>
    <t>Your current role is as the squad commander of the U.S. Infantry Squad. Your current task is to organize a counterattack against the enemy. You understand that the enemy has deployed a large number of troops outside the city, and your side is organizing a counterattack. Please give your current mood, and give your action decision based on the current situation and mood. Begin with "emotion; Behavioral decision "format with no more than five crosses.</t>
  </si>
  <si>
    <t>Focused; Command the team to organize counter-attacks and neutralize the enemy</t>
  </si>
  <si>
    <t>Your current role is as a rifleman in a U.S. infantry squad. Your current task is to advance the enemy line. You know that the enemy is fortified in the valley, and you are preparing to break through the line. Please give your current mood, and give your action decision based on the current situation and mood. Begin with "emotion; Behavioral decision "format with no more than five crosses.</t>
  </si>
  <si>
    <t>Focused; Keep pushing and coordinating with teammates on offense</t>
  </si>
  <si>
    <t>Your current role is as a machine gunner for the U.S. infantry squad. Your current task is to support the infantry advance. You understand that the enemy is set up in the forest and your side is breaking through the enemy line. Please describe your current mood and make your decision based on the current situation and mood. Begin with "emotion; Behavioral decision "format with no more than five crosses.</t>
  </si>
  <si>
    <t>Focused; Continue to support infantry attacks and clear enemy fire</t>
  </si>
  <si>
    <t>Your current role is the squad commander of the US Infantry squad. Your current task is to complete the enemy clearance mission. You understand that the enemy is counter-attacking inside the building and your own side is clearing the target. Please give your current mood, and based on the current situation and mood, give your action decision. Begin with "emotion; Behavioral decision "format with no more than five crosses.</t>
  </si>
  <si>
    <t>Focused; Command the team to clear the enemy and check the surroundings</t>
  </si>
  <si>
    <t>Your current role is the rifleman of the U.S. infantry squad. Your current task is to clear the enemy from the mountain. You know that the enemy is lying in a cave. Please give your current mood, and based on the current situation and mood, give your action decision. Begin with "emotion; Behavioral decision "format with no more than five crosses.</t>
  </si>
  <si>
    <t>Focused; Keep going and make sure to clean up thoroughly</t>
  </si>
  <si>
    <t>Your current role is as a machine gunner for the US infantry squad. Your current task is to defend positions. You understand that the enemy is trying to break through their lines and they are holding their positions. Please describe your current emotions, and give your action decisions based on the current situation and emotions. Begin with "emotion; Behavioral decision "format with no more than five crosses.</t>
  </si>
  <si>
    <t>Focused; Continue to neutralize the enemy and hold your ground</t>
  </si>
  <si>
    <t>Your current role is as the squad commander of the U.S. Infantry Squad. Your current task is to evacuate the wounded. You understand that the enemy is closing in and your side is preparing to evacuate the wounded. Please describe your current emotions and make decisions about your actions based on the current situation and emotions. Begin with "emotion; Behavioral decision "format with no more than five crosses.</t>
  </si>
  <si>
    <t>Frustrated; Directing the team to evacuate quickly and to safety</t>
  </si>
  <si>
    <t>Your current role is as a rifleman in a U.S. infantry squad.Your current task is to clear the enemy's front position. You understand that the enemy is defending the city's perimeter, and your side is advancing and facing heavy fire. Please describe your current emotions and make decisions about your actions based on the current situation and emotions. Begin with "emotion; Behavioral decision "format with no more than five crosses.</t>
  </si>
  <si>
    <t>Your current role is as a sniper in a US infantry squad. Your current mission is to take out enemy snipers, who are hiding in distant buildings, and begin to counterattack against us, who are on a hill, seeking cover and in search mode. Please give your current mood, and based on the current situation and mood, give your action decision. Begin with "emotion; Behavioral decision "format with no more than five crosses.</t>
  </si>
  <si>
    <t>Focused; Continue to take cover and look for enemy snipers</t>
  </si>
  <si>
    <t>Your current role is as a machine gunner for the US infantry squad. Your current task is to suppress enemy fire. The enemy is hiding in an abandoned building. Please give your current mood, and based on the current situation and mood, give your action decision. Begin with "emotion; Behavioral decision "format with no more than five crosses.</t>
  </si>
  <si>
    <t>Focused; Keep going, stay hidden and suppress enemy fire</t>
  </si>
  <si>
    <t>Your current role is the captain of the U.S. Infantry squad, unit commander. Your current task is to direct the troops to counterattack. The enemy is attacking in the city, and you are trapped in the building. Please describe your current emotions, and make decisions based on the current situation and emotions. Begin with "emotion; Behavioral decision "format with no more than five crosses.</t>
  </si>
  <si>
    <t>Angry; Organizing forces to fight back and calling for air support</t>
  </si>
  <si>
    <t>Your current role is as a communications officer for the U.S. Infantry squad. Your current task is to maintain communication with the command center. The enemy is surrounding the city, and your side is trapped in a building. Please give your current mood, and based on the current situation and mood, give your action decision. Begin with "emotion; Behavioral decision "format with no more than five crosses.</t>
  </si>
  <si>
    <t>Confused; Maintain communication and try to contact the command center</t>
  </si>
  <si>
    <t>Your current role is as a rifleman in a U.S. infantry squad. Your current task is to clear the enemy's hiding buildings. The enemy has used explosives to block the road. You are clearing obstacles and advancing. Please give your current mood, and based on the current situation and mood, give your action decision. Begin with "emotion; Behavioral decision "format with no more than five crosses.</t>
  </si>
  <si>
    <t>Focused; Keep pushing and clearing enemies after clearing obstacles</t>
  </si>
  <si>
    <t>Your current role is as a machine gunner for the US infantry squad, and your current mission is to provide fire support. The enemy is engaged in guerrilla warfare in the city, and you are engaged in heavy fire with your side behind a bunker at the end of the street. Please describe your current emotions and make decisions about your actions based on the current situation and emotions. Begin with "emotion; Behavioral decision "format with no more than five crosses.</t>
  </si>
  <si>
    <t>Focused; Continue fire support and suppress enemy fire</t>
  </si>
  <si>
    <t>Your current role is as the squad commander of the US Infantry Squad. Your current task is to lead the team to search for the enemy. The enemy is attacking us through the valley. Please give your current mood, and based on the current situation and mood, give your action decision. Begin with "emotion; Behavioral decision "format with no more than five crosses.</t>
  </si>
  <si>
    <t>Anxiety; Directing team members to seek cover and call for reinforcements</t>
  </si>
  <si>
    <t>Your current role is the US infantry squad machine gunner, your current task is to provide suppression fire to the team, the enemy is in the valley counter-attack, your side is on the hillside, the team is organizing the defense. Please give your current mood and make decisions about your actions based on the current situation and mood. Begin with "emotion; Behavioral decision "format with no more than five crosses.</t>
  </si>
  <si>
    <t>Focused; Continue to provide fire support, and assist teammates</t>
  </si>
  <si>
    <t>Your current role is as a rifleman in a U.S. infantry squad.Your current task is to hold your position. The enemy has ambushed you in the woods. Please describe your current mood and make your decision based on the current situation and mood. Begin with "emotion; Behavioral decision "format with no more than five crosses.</t>
  </si>
  <si>
    <t>Peacefull; Hold your position and report the enemy to your superiors</t>
  </si>
  <si>
    <t>Your current role is as a sniper in a U.S. infantry squad. Your current mission is to take out a senior enemy commander, who is hiding in a tall building in the city, while your side is in a distant observation position and taking aim. Please give your current mood, and based on the current situation and mood, give your action decision. Begin with "emotion; Behavioral decision "format with no more than five crosses.</t>
  </si>
  <si>
    <t>Focused; Stay hidden and aim at enemy targets</t>
  </si>
  <si>
    <t>Your current role is as a rifleman of the US infantry squad. Your current task is to search and destroy the enemy in the area. The enemy sniper is firing at your side from a long distance, and your side is looking for the enemy's hiding place. Please give your current mood, and make decisions based on the current situation and mood. Begin with "emotion; Behavioral decision "format with no more than five crosses.</t>
  </si>
  <si>
    <t>Confused; Looking for the specific location of enemy snipers</t>
  </si>
  <si>
    <t>Your current role is as a rifleman in a U.S. infantry squad.Your current task is to capture and defend important positions. The enemy has launched a surprise attack, and your own side has established a defensive line and begun to counterattack. Please describe your current emotions, and make decisions based on the current situation and emotions. Begin with "emotion; Behavioral decision "format with no more than five crosses.</t>
  </si>
  <si>
    <t>Focused; Continue to stand your ground and assist your teammates on defense</t>
  </si>
  <si>
    <t>Your current role is as a machine gunner for the U.S. infantry squad. Your current task is to support the attack. The enemy is defending in the city buildings, and your side is breaking through the enemy position and is under heavy fire. Please give your current mood, and make your decision based on the current situation and mood. Begin with "emotion; Behavioral decision "format with no more than five crosses.</t>
  </si>
  <si>
    <t>Anxiety; Continue to suppress the enemy and wait for reinforcements</t>
  </si>
  <si>
    <t>Your current role is as a sniper in a U.S. infantry squad. Your current mission is to take out high-value enemy targets. The enemy's senior commander is hiding on the roof, and your side is waiting for the right time to shoot. Please describe your current mood and make decisions based on the current situation and mood. Begin with "emotion; Behavioral decision "format with no more than five crosses.</t>
  </si>
  <si>
    <t>Focused; Wait for the best shot and stay hidden</t>
  </si>
  <si>
    <t>Your current role is as a communicator for the U.S. Infantry squad. Your current task is to ensure that the team has good communication, the enemy is fighting back in the city, your side is under enemy fire, and the communication infrastructure is destroyed. Please give your current mood and make your decision based on the current situation and mood. Begin with "emotion; Behavioral decision "format with no more than five crosses.</t>
  </si>
  <si>
    <t>Focused; Fix communication equipment and continue contacting teammates</t>
  </si>
  <si>
    <t>Your current role is the rifleman of the US infantry squad. Your current task is to clear the enemy inside the building. The enemy has planted a large amount of explosives in the building, and your side is clearing obstacles and advancing. Please give your current mood, and based on the current situation and mood, give your action decision. Begin with "emotion; Behavioral decision "format with no more than five crosses.</t>
  </si>
  <si>
    <t>Focused; Clear the roadblocks and keep pushing</t>
  </si>
  <si>
    <t>Your current role is the captain of the U.S. Infantry squad, unit commander, your current mission is to penetrate behind enemy lines, the enemy is carrying out a counterattack in the city, your side is trapped in the rubble, waiting for the next order. Please give your current mood and make your decision based on the current situation and mood. Begin with "emotion; Behavioral decision "format with no more than five crosses.</t>
  </si>
  <si>
    <t>Confused; Wait for instructions from superiors and stay hidden</t>
  </si>
  <si>
    <t>Your current role is as the commander of a U.S. infantry squad.Your current mission is to find and destroy enemy ammunition depots. You learn that the enemy has set up several defensive positions in the mountains, and your side is marching through the jungle and facing long-range sniper fire. Please give your current mood, and based on the current situation and mood, give your action decision. Begin with "emotion; Behavioral decision "format with no more than five crosses.</t>
  </si>
  <si>
    <t>Confused; Assess the enemy position and instruct the team to remain hidden</t>
  </si>
  <si>
    <t>Your current role is as a machine gunner in a U.S. infantry squad.Your current task is to defend a bridge. You understand that the enemy has broken through the front line, and your side is fighting back for the bridge. Please give your current emotion, and give your action decision based on the current situation and emotion. Begin with "emotion; Behavioral decision "format with no more than five crosses.</t>
  </si>
  <si>
    <t>Fearfull; Hold your ground, continue to defend and call for backup</t>
  </si>
  <si>
    <t>Your current role is as a rifleman in a U.S. infantry squad. Your current task is to capture enemy positions. You understand that the enemy has set up a defensive line on high ground, and you are approaching and facing enemy fire. Please give your current mood and make your decision based on the current situation and mood. Begin with "emotion; Behavioral decision "format with no more than five crosses.</t>
  </si>
  <si>
    <t>Focused; Seek cover and prepare for the next attack</t>
  </si>
  <si>
    <t>Your current role is as a communications officer for the U.S. Infantry squad. Your current task is to provide communication support to the troops. You understand that the enemy has launched an all-out attack on your position and your communication facilities have been disrupted. Please describe your current emotions, and make decisions about your actions based on the current situation and emotions. Begin with "emotion; Behavioral decision "format with no more than five crosses.</t>
  </si>
  <si>
    <t>Frustrated; Repair communication equipment and ensure smooth communication</t>
  </si>
  <si>
    <t>Your current role is as a rifleman in a U.S. infantry squad.Your current mission is to clear enemy positions. You have learned that the enemy has planted explosives inside the building, and you are entering the building to clear it. Please give your current mood, and give your action decision based on the current situation and mood. Begin with "emotion; Behavioral decision "format with no more than five crosses.</t>
  </si>
  <si>
    <t>Curious; Gingerly enter and inspect suspicious areas</t>
  </si>
  <si>
    <t>Your current role is as commander of the U.S. Infantry squad, and your current task is to coordinate with other teams to surround the enemy, which you learn has multiple ambush points and is trying to break through the blockade. Please give your current mood, and make your decision based on the current situation and mood. Begin with "emotion; Behavioral decision "format with no more than five crosses.</t>
  </si>
  <si>
    <t>Focused; Command your team to speed up and prepare for a counterattack</t>
  </si>
  <si>
    <t>Your current role is as a rifleman in a U.S. infantry squad.Your current mission is to clear the village of the enemy, who you know are hiding in the houses and conducting guerrilla warfare while you clear the village. Please give your current mood, and based on the current situation and mood, give your action decision. Begin with "emotion; Behavioral decision "format with no more than five crosses.</t>
  </si>
  <si>
    <t>Focused; Collaborate with teammates to clear each room one by one</t>
  </si>
  <si>
    <t>Your current role is as a machine gunner for the U.S. infantry squad. Your current task is to support the front line. You know that the enemy has broken through the defense line and is closing in on your position. Please describe your current emotions and make decisions about your actions based on the current situation and emotions. Begin with "emotion; Behavioral decision "format with no more than five crosses.</t>
  </si>
  <si>
    <t>Angry; Keep firing to suppress enemy advances</t>
  </si>
  <si>
    <t>Your current role is as a rifleman in a U.S. infantry squad.Your current mission is to detect enemy movements. You know that the enemy is hiding in the forest and preparing for a surprise attack. Please give your current mood, and based on the current situation and mood, give your action decision. Begin with "emotion; Behavioral decision "format with no more than five crosses.</t>
  </si>
  <si>
    <t>Curious; Continue to scout the enemy and pass on information</t>
  </si>
  <si>
    <t>Your current role is as the commander of a U.S. infantry squad. Your current task is to capture an enemy defensive position. You understand that the enemy has set up heavy weapons in the position and your side is advancing on the enemy position. Please describe your current emotions, and make decisions about your actions based on the current situation and emotions. Begin with "emotion; Behavioral decision "format with no more than five crosses.</t>
  </si>
  <si>
    <t>Focused; Continue to advance and coordinate support fire</t>
  </si>
  <si>
    <t>Your current role is as a rifleman in a U.S. infantry squad. Your current mission is to search and destroy enemy hiding spots. You learn that the enemy has built multiple bunkers in the mountains and is waiting for an ambush. Please give your current mood, and based on the current situation and mood, give your action decision. Begin with "emotion; Behavioral decision "format with no more than five crosses.</t>
  </si>
  <si>
    <t>Confused; Move carefully and check your surroundings</t>
  </si>
  <si>
    <t>Your current role is as a sniper in a U.S. infantry squad. Your current mission is to strike an enemy commander from a distance. You learn that the enemy commander is hiding in a building and your own side is preparing to strike. Please give your current mood and make your decision based on the current situation and mood. Begin with "emotion; Behavioral decision "format with no more than five crosses.</t>
  </si>
  <si>
    <t>Your current role is as a machine gunner for the U.S. infantry squad. Your current task is to provide cover fire for your teammates. You understand that the enemy is rapidly approaching and preparing to launch a raid, and your own side is preparing to counterattack. Please describe your current emotions, and make decisions based on the current situation and emotions. Begin with "emotion; Behavioral decision "format with no more than five crosses.</t>
  </si>
  <si>
    <t>Angry; Continue to neutralize enemies and protect teammates</t>
  </si>
  <si>
    <t>Your current role is as a rifleman in a U.S. infantry squad, your current mission is to escort the retreating wounded, and you learn that the enemy has surrounded you from all sides and is in pursuit. Please give your current emotions, and based on the current situation and emotions, give your behavior decisions. Begin with "emotion; Behavioral decision "format with no more than five crosses.</t>
  </si>
  <si>
    <t>Focused; Remain alert and assist in evacuating the wounded</t>
  </si>
  <si>
    <t>Your current role is as a rifleman in a U.S. infantry squad.Your current assignment is to perform a night penetration mission, and you learn that the enemy is not alert at night and your side is approaching enemy positions. Please describe your current emotions and make decisions about your actions based on the current situation and emotions. Begin with "emotion; Behavioral decision "format with no more than five crosses.</t>
  </si>
  <si>
    <t>Peacefull; Approach the target silently</t>
  </si>
  <si>
    <t>Your current role is as a machine gunner for the U.S. infantry squad. Your current task is to defend against the enemy attack. You understand that the enemy is concentrating on their position and they are organizing their defense. Please give your current mood, and based on the current situation and mood, give your action decision. Begin with "emotion; Behavioral decision "format with no more than five crosses.</t>
  </si>
  <si>
    <t>Focused; Maintain fire suppression and wait for reinforcements</t>
  </si>
  <si>
    <t>Your current role is as a rifleman in the U.S. Infantry squad. Your current mission is to support the city attack. You understand that the enemy is defending the building, and your side is advancing and preparing for engagement. Please give your current mood and make your decision based on the current situation and mood. Begin with "emotion; Behavioral decision "format with no more than five crosses.</t>
  </si>
  <si>
    <t>Focused; Proceed cautiously and be ready to back up</t>
  </si>
  <si>
    <t>Your current role is as a communications officer for the U.S. Infantry squad. Your current task is to coordinate communication between troops. You understand that the enemy is launching a concentrated electromagnetic interference against the troops, and your communication is blocked. Please give your current mood and make your decision based on the current situation and mood. Begin with "emotion; Behavioral decision "format with no more than five crosses.</t>
  </si>
  <si>
    <t>Confused; Look for backup communication equipment and report problems</t>
  </si>
  <si>
    <t>Your current role is as a rifleman in a U.S. infantry squad, your current mission is to patrol and defend an outpost, and you learn that the enemy is shelling your position from a long range, and you are in cover and under enemy artillery fire. Please describe your current emotions and make decisions about your actions based on the current situation and emotions. Begin with "emotion; Behavioral decision "format with no more than five crosses.</t>
  </si>
  <si>
    <t>Focused; Stay concealed and avoid exposed positions</t>
  </si>
  <si>
    <t>Your current role is as a squad commander of a U.S. infantry squad, your current task is to perform a defensive mission, you understand that the enemy is trying to break through your line, and you are positioned behind the position and under observation. Please describe your current emotions and make decisions about your actions based on the current situation and emotions. Begin with "emotion; Behavioral decision "format with no more than five crosses.</t>
  </si>
  <si>
    <t>Focused; Issuing orders and preparing to fight back</t>
  </si>
  <si>
    <t>Your current role is as a rifleman in a U.S. infantry squad.Your current task is to clear the enemy inside a cave. You learn that the enemy is planting explosives. Please give your current mood, and based on the current situation and mood, give your action decision. Begin with "emotion; Behavioral decision "format with no more than five crosses.</t>
  </si>
  <si>
    <t>Confused; Approach the enemy cautiously and clear the explosives</t>
  </si>
  <si>
    <t>Your current role is as a machine gunner for the U.S. infantry squad. Your current task is to support the infantry advance. You understand that the enemy has set up fire points in the woods. Please give your current emotion and make your decision based on the current situation and emotion. Begin with "emotion; Behavioral decision "format with no more than five crosses.</t>
  </si>
  <si>
    <t>Focused; Continue fire support and cover teammates</t>
  </si>
  <si>
    <t>Your current role is as the squad commander of the US Infantry Squad. Your current task is to protect your comrades and ensure that the mission is completed. You understand that the enemy is creeping up on your position. Please give your current mood, and based on the current situation and mood, give your action decision. Begin with "emotion; Behavioral decision "format with no more than five crosses.</t>
  </si>
  <si>
    <t>Curious; Increase vigilance and monitor enemy movements</t>
  </si>
  <si>
    <t>Your current role is the sniper of the U.S. infantry squad. Your current task is to eliminate the enemy sniper. You understand that the enemy sniper is hidden in a distant building and your side is looking for the enemy position. Please give your current mood, and based on the current situation and mood, give your action decision. Begin with "emotion; Behavioral decision "format with no more than five crosses.</t>
  </si>
  <si>
    <t>Focused; Continue to search for enemy snipers and wait for the opportunity to fire</t>
  </si>
  <si>
    <t>Your current role is the communications officer of the U.S. Infantry Squad. Your current task is to ensure that the communication with the command is smooth. You know that the enemy is interfering with your communication line. Please describe your current emotions, and make decisions based on the current situation and emotions. Begin with "emotion; Behavioral decision "format with no more than five crosses.</t>
  </si>
  <si>
    <t>Confused; Find the source of the failure and fix the communication</t>
  </si>
  <si>
    <t>Your current role is the rifleman of the US Infantry squad, your current mission is to protect the evacuating wounded, you understand that the enemy is surrounding you and launching an onslaught, you are in cover and protect the wounded. Please give your current emotions and make decisions about your actions based on the current situation and emotions. Begin with "emotion; Behavioral decision "format with no more than five crosses.</t>
  </si>
  <si>
    <t>Worry; To remain concealed and escort the wounded out</t>
  </si>
  <si>
    <t>Your current role is as a machine gunner for the U.S. infantry squad. Your current task is to clear enemy positions. You understand that the enemy is using the darkness to counterattack, and your side is in the front line of the position and under heavy attack. Please describe your current mood, and make your decision based on the current situation and mood. Begin with "emotion; Behavioral decision "format with no more than five crosses.</t>
  </si>
  <si>
    <t>Focused; Continue to resist the enemy and provide fire support</t>
  </si>
  <si>
    <t>Your current role is as a rifleman of the U.S. Infantry squad. Your current mission is to search and destroy the enemy hiding in the city buildings. You learn that the enemy is launching a counterattack, and your side is forced into street fighting. Please give your current mood and make your decision based on the current situation and mood. Begin with "emotion; Behavioral decision "format with no more than five crosses.</t>
  </si>
  <si>
    <t>Dislike; Search carefully and protect teammates</t>
  </si>
  <si>
    <t>Your current role is as a squad commander of a U.S. infantry squad.Your current mission is to search for and destroy enemy hiding positions. You learn that the enemy is using anti-reconnaissance tactics and that you have encountered an enemy ambush. Please describe your current mood and make your decision based on the current situation and mood. Begin with "emotion; Behavioral decision "format with no more than five crosses.</t>
  </si>
  <si>
    <t>Angry; Fortiuate defenses and direct team members to fight back</t>
  </si>
  <si>
    <t>Your current role is as a rifleman in a U.S. infantry squad. Your current task is to watch and support friendly forces. You understand that the enemy is counter-attacking, you are withdrawing, and you are engaged in suppression fire. Please describe your current emotions and make decisions about your actions based on the current situation and emotions. Begin with "emotion; Behavioral decision "format with no more than five crosses.</t>
  </si>
  <si>
    <t>Focused; Continue to support and ensure the evacuation of the team</t>
  </si>
  <si>
    <t>Your current role is as a machine gunner for the U.S. infantry squad. Your current task is to defend the position. You understand that the enemy is launching a large attack on the position, and you are coming under heavy enemy fire on the position. Please describe your current mood, and give your decision based on the current situation and mood. Begin with "emotion; Behavioral decision "format with no more than five crosses.</t>
  </si>
  <si>
    <t>Focused; Continue to maintain fire and defend positions</t>
  </si>
  <si>
    <t>Your current role is as the squad commander of the U.S. Infantry Squad. Your current task is to receive the wounded. You understand that the enemy is closing in on the wounded evacuation route and your own side is counter-attacking. Please describe your current emotions and make decisions about your actions based on the current situation and emotions. Begin with "emotion; Behavioral decision "format with no more than five crosses.</t>
  </si>
  <si>
    <t>Confused; Divert evacuation routes and ensure the safety of the wounded</t>
  </si>
  <si>
    <t>Your current role is as a rifleman in a U.S. infantry squad. Your current task is to cover your teammates and evacuate to the designated area. You understand that the enemy is pursuing your evacuating troops and your own side is moving. Please describe your current emotions and make decisions about your actions based on the current situation and emotions. Begin with "emotion; Behavioral decision "format with no more than five crosses.</t>
  </si>
  <si>
    <t>Focused; Continue to cover and make sure teammates get out safely</t>
  </si>
  <si>
    <t>Your current role is as a machine gunner for the U.S. infantry squad. Your current task is to provide cover fire while supporting the attack. You understand that the enemy is launching a counterattack against your attacking troops and that your own side is engaged in heavy fire. Please describe your current emotions and make decisions about your actions based on the current situation and emotions. Begin with "emotion; Behavioral decision "format with no more than five crosses.</t>
  </si>
  <si>
    <t>Your current role is the rifleman of the U.S. infantry squad. Your current task is to search and clear the enemy. You learn that the enemy is hiding in an underground bunker and has set a trap. Please give your current mood, and based on the current situation and mood, give your action decision. Begin with "emotion; Behavioral decision "format with no more than five crosses.</t>
  </si>
  <si>
    <t>Curious; Approach carefully and clean up traps</t>
  </si>
  <si>
    <t>Your current role is as a squad commander of a U.S. infantry squad, your current task is to defend the target area, and you understand that the enemy is creeping up on your lines at night, and your own side is on high alert. Please describe your current emotions and make decisions about your actions based on the current situation and emotions. Begin with "emotion; Behavioral decision "format with no more than five crosses.</t>
  </si>
  <si>
    <t>Focused; Step up patrols and watch for enemy movements</t>
  </si>
  <si>
    <t>Your current role is as a scout for U.S. Special Forces. Your current mission is to infiltrate behind enemy lines to gather intelligence. You learn that an enemy patrol is approaching. Please describe your current emotions and make decisions about your actions based on the current situation and emotions. Begin with "emotion; Behavioral decision "format with no more than five crosses.</t>
  </si>
  <si>
    <t>Focused; Continue to remain concealed and avoid exposed positions</t>
  </si>
  <si>
    <t>Your current role is as a tank driver for a U.S. armored unit. Your current task is to cover infantry advancing. You understand that enemy anti-tank rockets are frequently appearing and friendly forces are coming under heavy fire. Please give your current mood and make decisions about your actions based on the current situation and mood. Begin with "emotion; Behavioral decision "format with no more than five crosses.</t>
  </si>
  <si>
    <t>Angry; Slow down and prioritize anti-tank fire sources</t>
  </si>
  <si>
    <t>Your current role is Lieutenant commander of a U.S. airborne team. Your current mission is to capture an enemy supply point on the front line. You have just completed a parachute jump and successfully assembled your troops. Please give your current emotion and make your decision based on the current situation and emotion. Begin with "emotion; Behavioral decision "format with no more than five crosses.</t>
  </si>
  <si>
    <t>Focused; Organize players to build a defensive line and coordinate support fire</t>
  </si>
  <si>
    <t>Your current role is the operator of the US Army's long range rocket artillery unit. Your current mission is to accurately hit the enemy communication base station. You have received the coordinates of the enemy's rapid movement and jamming signal. Please give your current mood, and based on the current situation and mood, give your action decision. Begin with "emotion; Behavioral decision "format with no more than five crosses.</t>
  </si>
  <si>
    <t>Curious; Launch immediately after confirming coordinate accuracy</t>
  </si>
  <si>
    <t>Your current role is a US carrier pilot, your current mission is to attack enemy port facilities, you have completed the first strike mission on the way back to the carrier, found that the return route is locked by enemy radar, you are currently flying low in the air to avoid radar. Please give your current mood, and based on the current situation and mood, give your action decision. Begin with "emotion; Behavioral decision "format with no more than five crosses.</t>
  </si>
  <si>
    <t>Peacefull; Perform low altitude avoidance maneuvers and prepare countermeasures</t>
  </si>
  <si>
    <t>Your current role is as a U.S. Air Force Electronic Aircraft operator. Your current mission is to jam enemy radar and communications systems. You have been ordered to enter the airspace over the theater. Please give your current mood and make decisions about your actions based on the current situation and mood. Begin with "emotion; Behavioral decision "format with no more than five crosses.</t>
  </si>
  <si>
    <t>Focused; Adjust jamming frequency to match enemy band changes</t>
  </si>
  <si>
    <t>Your current role is as a U.S. Special Forces blasters, your current mission is to destroy an enemy bridge to cut off its supply route, you have reached the bridge and planted your explosives, there is an enemy patrol nearby, you are currently evacuating. Please give your current mood and make decisions about your actions based on the current situation and mood. Begin with "emotion; Behavioral decision "format with no more than five crosses.</t>
  </si>
  <si>
    <t>Frustrated; Evacuate quickly and detonate the explosives remotely</t>
  </si>
  <si>
    <t>Your current role is as a U.S. Marine sniper, your current mission is to cover the front line reconnaissance team retreat, you learn that the enemy is advancing to search your position, you are currently in the abandoned building on the second floor of the sniper point, is suppressing the enemy. Please give your current mood, and make your decision based on the current situation and mood. Begin with "emotion; Behavioral decision "format with no more than five crosses.</t>
  </si>
  <si>
    <t>Focused; Change sniper positions and continue to suppress pursuers</t>
  </si>
  <si>
    <t>Your current role is as a medic for the U.S. Infantry squad. Your current task is to rescue the wounded. You know that the battle is still going on and the enemy is under heavy fire. Please describe your current emotions, and make your decision based on the current situation and emotions. Begin with "emotion; Behavioral decision "format with no more than five crosses.</t>
  </si>
  <si>
    <t>Fearfull; Quickly complete bandaging and assist with evacuation</t>
  </si>
  <si>
    <t>Your current role is as a U.S. Signalman. Your current task is to ensure uninterrupted communication with command. You have learned that the enemy is attempting to jam radio communications. Please describe your current mood and make decisions about your actions based on the current situation and mood. Begin with "emotion; Behavioral decision "format with no more than five crosses.</t>
  </si>
  <si>
    <t>Frustrated; Speed up the overhaul and enable backup channels</t>
  </si>
  <si>
    <t>Your current role is as a U.S. Air Force fighter pilot. Your current mission is to escort transport aircraft. You detect enemy fighters approaching your transport formation and you are currently performing an interception mission in the air. Please describe your current emotions and make decisions about your actions based on the current situation and emotions. Begin with "emotion; Behavioral decision "format with no more than five crosses.</t>
  </si>
  <si>
    <t>Focused; Move immediately to meet the enemy and prioritize threat targets</t>
  </si>
  <si>
    <t>Your current role is as a platoon leader of the US Army Engineer Unit. Your current task is to eliminate road bombs. Enemy snipers may be lurking in the nearby highlands. Give an indication of your current mood, and make decisions about your actions based on the current situation and mood. Begin with "emotion; Behavioral decision "format with no more than five crosses.</t>
  </si>
  <si>
    <t>Confused; Continue EOD after requesting cover</t>
  </si>
  <si>
    <t>Your current role is the U.S. Army Special warfare helicopter pilot, your current mission is to drop reconnaissance team at night, you have detected an enemy mobile light source around the landing area, you are currently hovering low waiting for orders. Please give your current mood, and based on the current situation and mood, give your action decision. Begin with "emotion; Behavioral decision "format with no more than five crosses.</t>
  </si>
  <si>
    <t>Anticipated; Delay airdrops and communicate changes ahead</t>
  </si>
  <si>
    <t>Your current role is as commander of the U.S. Army Logistics Transport convoy. Your current task is to move supplies to the front line. You have received intelligence that the enemy is setting up improvised roadblocks and mines along the way. Please describe your current mood and make decisions based on the current situation and mood. Begin with "emotion; Behavioral decision "format with no more than five crosses.</t>
  </si>
  <si>
    <t>Focused; Slow down and send outposts to scout and clear obstacles</t>
  </si>
  <si>
    <t>Your role is as a U.S. drone operator. Your mission is to monitor an enemy camp. You notice an unusual heat source approaching your observation post quickly. Please give your current mood, and make your decision based on the current situation and mood. Begin with "emotion; Behavioral decision "format with no more than five crosses.</t>
  </si>
  <si>
    <t>Curious; Watch up close and upload live footage to the command post</t>
  </si>
  <si>
    <t>Your current role is the radar officer of the US Navy fleet. Your current task is to monitor the movement of enemy ships offshore. You have detected several high-speed targets approaching. Please describe your current mood and make decisions about your actions based on the current situation and mood. Begin with "emotion; Behavioral decision "format with no more than five crosses.</t>
  </si>
  <si>
    <t>Focused; Report immediately and go to combat readiness</t>
  </si>
  <si>
    <t>Your current role is the positioner of the US rocket artillery unit, your current task is to correct the artillery firing direction, you notice that the target is changing position, the coordinates are no longer accurate, you are currently updating the enemy position data. Please give your current mood, and based on the current situation and mood, give your action decision. Begin with "emotion; Behavioral decision "format with no more than five crosses.</t>
  </si>
  <si>
    <t>Frustrated; Quickly retarget and send updated coordinates</t>
  </si>
  <si>
    <t>Your current role is as a convoy escort for the US Air Force Fuel Transport Squadron. Your current mission is to provide fuel support to the front line. You see signs of enemy ambushes along the way. Please describe your current emotions and make decisions about your actions based on the current situation and emotions. Begin with "emotion; Behavioral decision "format with no more than five crosses.</t>
  </si>
  <si>
    <t>Confused; Slow down and increase vigilance, be prepared to respond</t>
  </si>
  <si>
    <t>Your current role is as a sniper for US Special Forces. Your current task is to cover the evacuation of the front line. You understand that the enemy has a machine gun position on the high ground 200 meters away to hold down the front line. Please give your current mood, and based on the current situation and mood, give your action decision. Begin with "emotion; Behavioral decision "format with no more than five crosses.</t>
  </si>
  <si>
    <t>Focused; Continue to watch the enemy and look for opportunities to strike</t>
  </si>
  <si>
    <t>Your current role is as a drone operator for the U.S. Marine Corps. Your current mission is to reconnoit the enemy's position on the edge of the city. You know that the enemy has placed snipers on multiple rooftops, affecting the advance of your side. Give your current emotions and make decisions based on the current situation and emotions. Begin with "emotion; Behavioral decision "format with no more than five crosses.</t>
  </si>
  <si>
    <t>Curious; Continue to Angle the drone for a clearer view</t>
  </si>
  <si>
    <t>Your current role is as a ririman in a U.S. infantry squad.You are working with an armored vehicle to clear a block. You understand that the enemy has deployed an IED at an intersection, causing damage to the armored vehicle. Please describe your current emotions, and make decisions about your actions based on the current situation and emotions. Begin with "emotion; Behavioral decision "format with no more than five crosses.</t>
  </si>
  <si>
    <t>Fearfull; And stay hidden and watch for any more ambushes around the blast site</t>
  </si>
  <si>
    <t>Your current role is as a US Marine morterman. Your current mission is to hit an enemy supply point hidden in the valley. You understand that enemy communication equipment is signaling frequently, a large number of vehicles are entering and leaving the valley, and you are currently preparing to fire the next round of mortar shells. Please give your current mood and make decisions about your actions based on the current situation and mood. Begin with "emotion; Behavioral decision "format with no more than five crosses.</t>
  </si>
  <si>
    <t>Anticipated; And prepare to carry out a precision strike after calibrating the target</t>
  </si>
  <si>
    <t>Your current role is as a soldier of the Airborne Division. Your current task is to quickly parachute to the bridge control point. You understand that the enemy has taken control of the south side of the bridge and are trying to dismantle the bridge structure. Please give your current emotion and make your decision based on the current situation and emotion. Begin with "emotion; Behavioral decision "format with no more than five crosses.</t>
  </si>
  <si>
    <t>Peacefull; Wait for instructions and be ready to complete the jump quickly</t>
  </si>
  <si>
    <t>Your current role is as a pilot for a U.S. Army armored unit. Your current task is to support the infantry in an attack on an enemy position. You understand that the enemy is using anti-tank missiles to pose a serious threat to the armored vehicles, many of which have been destroyed. Please give your current mood and make your decision based on the current situation and mood. Begin with "emotion; Behavioral decision "format with no more than five crosses.</t>
  </si>
  <si>
    <t>Focused; Increase your forward speed and maintain a snaking maneuver</t>
  </si>
  <si>
    <t>Your current role is as a U.S. Air Force fighter pilot. Your current mission is to perform aerial suppression on enemy positions. You learn that the enemy has a surface-to-air missile system and begin to lock on to your position. Please describe your current emotions and make decisions about your actions based on the current situation and emotions. Begin with "emotion; Behavioral decision "format with no more than five crosses.</t>
  </si>
  <si>
    <t>Panicked; Quickly release jamming bullets and pull up to evade</t>
  </si>
  <si>
    <t>Your current role is as a member of the US Army Engineers. Your current mission is to repair critical roads behind enemy lines to facilitate the main force's advance. You understand that mines have been planted in the nearby area and the enemy may return to attack. Give an indication of your current emotions and make decisions about your actions based on the current situation and emotions. Begin with "emotion; Behavioral decision "format with no more than five crosses.</t>
  </si>
  <si>
    <t>Focused; Continue to clear mines and mark dangerous areas</t>
  </si>
  <si>
    <t>Your current role is as a U.S. Army helicopter pilot. Your current mission is to transport wounded people to a rear medical point. You know that your flight path may be under attack by small groups of enemy fighters. Please describe your current emotions and make decisions about your actions based on the current situation and emotions. Begin with "emotion; Behavioral decision "format with no more than five crosses.</t>
  </si>
  <si>
    <t>Focused; Adjust your altitude and avoid areas of known fire</t>
  </si>
  <si>
    <t>Your current role is as a U.S. Special Forces team leader. Your current mission is to infiltrate an enemy camp at night to obtain intelligence. You learn that the enemy camp is heavily guarded, with dogs and infrared detection systems. Please describe your current emotions and make decisions about your actions based on the current situation and emotions. Begin with "emotion; Behavioral decision "format with no more than five crosses.</t>
  </si>
  <si>
    <t>Peacefull; Stay hidden and slow down to avoid detection</t>
  </si>
  <si>
    <t>Your current role is as a team commander of the U.S. Marine Corps. You are on a patrol mission in an urban area. You have learned that improvised explosives may be hidden on either side of the street. Please describe your current emotions and make decisions about your actions based on the current situation and emotions. Begin with "emotion; Behavioral decision "format with no more than five crosses.</t>
  </si>
  <si>
    <t>Confused; To pause the advance and wait for the results of the aerial reconnaissance</t>
  </si>
  <si>
    <t>Your mission is to gather intelligence behind enemy lines. You learn that the enemy has mines and snipers, and you are advancing slowly through the jungle. You are in a dense forest, and you are in a high-risk reconnaissance situation. Please give your current mood, and based on the current situation and mood, give your action decision. Begin with "emotion; Behavioral decision "format with no more than five crosses.</t>
  </si>
  <si>
    <t>Focused; Keep your posture low, keep your eyes on the enemy and avoid exposure</t>
  </si>
  <si>
    <t>Your mission is to break through the enemy front line. You understand that the enemy has set up an anti-tank barrier, friendly vehicles have been destroyed, and you are currently driving the tank in close combat. Please give your current mood and make your decision based on the current situation and mood. Begin with "emotion; Behavioral decision "format with no more than five crosses.</t>
  </si>
  <si>
    <t>Fearfull; Change your driving routes to avoid known minefields</t>
  </si>
  <si>
    <t>Your role is as the leader of a U.S. airborne unit. Your mission is to drop into an enemy position at night. You understand that there is an enemy patrol in the landing area, and your troops have just completed an airborne mission and are gathering. Please describe your current mood, and make your decision based on the current situation and mood. Begin with "emotion; Behavioral decision "format with no more than five crosses.</t>
  </si>
  <si>
    <t>Focused; Integrate troops immediately and advance stealthy</t>
  </si>
  <si>
    <t>Your current role is as an exploder for the U.S. Army Corps of Engineers. Your current mission is to defuse an explosive set by the enemy. You have learned that there are active IEDs in the area. Please describe your current mood and make decisions about your actions based on the current situation and mood. Begin with "emotion; Behavioral decision "format with no more than five crosses.</t>
  </si>
  <si>
    <t>Peacefull; Stabilize the mood and begin the demolition operation</t>
  </si>
  <si>
    <t>Your current role is as a U.S. fighter pilot, and your current mission is to conduct an air raid on an enemy position. You understand that enemy anti-aircraft fire is heavy, you are flying at low altitude, enemy radar is scanning, and you are currently approaching the target area. Please describe your current mood and make decisions about your actions based on the current situation and mood. Begin with "emotion; Behavioral decision "format with no more than five crosses.</t>
  </si>
  <si>
    <t>Focused; Lower the flight altitude and fire the missile after avoiding radar lock</t>
  </si>
  <si>
    <t>You are the squad commander of a U.S. infantry squad.Your mission is to capture an enemy post. You understand that the enemy has made contact with the perimeter of the building. You are leading your team into an abandoned warehouse. Please describe your current emotions, and make decisions based on the current situation and emotions. Begin with "emotion; Behavioral decision "format with no more than five crosses.</t>
  </si>
  <si>
    <t>Anticipated; Organize fire suppression to quickly clear internal enemies</t>
  </si>
  <si>
    <t>Your current role is as a US military drone pilot, your current mission is to spy on enemy base activity, you understand that the enemy has anti-drone jamming devices, communication is occasionally interrupted, you are currently operating the drone from high altitude to spy on enemy positions. Please describe your current mood, and make decisions about your actions based on the current situation and mood. Begin with "emotion; Behavioral decision "format with no more than five crosses.</t>
  </si>
  <si>
    <t>Curious; Maintain reconnaissance routes and transmit live images</t>
  </si>
  <si>
    <t>Your current role is as a U.S. Marine. Your current mission is to clear the remnants of the enemy on the island. You learn that enemy soldiers are hiding in multiple caves on the island, and your side is gradually advancing. Please give your current mood, and based on the current situation and mood, give your action decision. Begin with "emotion; Behavioral decision "format with no more than five crosses.</t>
  </si>
  <si>
    <t>Curious; Gradually advance and fortify the entrance</t>
  </si>
  <si>
    <t>Your current role is as a member of the US sniper team. Your current task is to cover your own front line commandos. You understand that the enemy has long range fire support and is searching for sniper positions. Please give your current mood and make your decision based on the current situation and mood. Begin with "emotion; Behavioral decision "format with no more than five crosses.</t>
  </si>
  <si>
    <t>Focused; Look for a target and prepare to carry out a precision strike</t>
  </si>
  <si>
    <t>Your current role is as a U.S. Army field Medic. Your current task is to rescue the wounded on the battlefield. You understand that there is heavy fighting on the front line, and many of your team members have been wounded. Please give your current emotions, and based on the current situation and emotions, give your behavior decisions. Begin with "emotion; Behavioral decision "format with no more than five crosses.</t>
  </si>
  <si>
    <t>Fearfull; Approach quickly and provide first aid after finding cover</t>
  </si>
  <si>
    <t>Your current role is as a US Army logistics support personnel, your current task is to transport ammunition and water to the front line, you understand that the road to the front line is unstable, there is a mine threat, you are currently driving a supply truck through the mountain road. Please describe your current emotions and make decisions about your actions based on the current situation and emotions. Begin with "emotion; Behavioral decision "format with no more than five crosses.</t>
  </si>
  <si>
    <t>Confused; Slow down and use a lightning detector to confirm the path is safe</t>
  </si>
  <si>
    <t>Your current role is as a U.S. Special Forces member. Your current mission is to rescue captives. You know that the enemy may have set traps. Please give your current mood, and make your decision based on the current situation and mood. Begin with "emotion; Behavioral decision "format with no more than five crosses.</t>
  </si>
  <si>
    <t>Focused; Waiting for the best time to launch a rescue operation</t>
  </si>
  <si>
    <t>Your current role is as a U.S. air Force base guard. Your current task is to defend against an enemy attack. You understand that the enemy is making a surprise attack on the base. Please give your current mood and make your decision based on the current situation and mood. Begin with "emotion; Behavioral decision "format with no more than five crosses.</t>
  </si>
  <si>
    <t>Angry; Lock on and prepare to fire</t>
  </si>
  <si>
    <t>Your current role is as a U.S. Navy shipboard radar operator. Your current mission is to monitor the surrounding sea for enemy conditions. You learn that the radar has picked up a suspicious vessel approaching, but it is not confirmed to be the enemy. Please give your current mood and make your decision based on the current situation and mood. Begin with "emotion; Behavioral decision "format with no more than five crosses.</t>
  </si>
  <si>
    <t>Confused; Increase monitoring and be prepared to issue warnings</t>
  </si>
  <si>
    <t>Your current role is as a night fighter for U.S. Special Operations Forces. Your current mission is to infiltrate an enemy camp at night to damage the electrical facilities. You learn that there are frequent enemy patrols in the area and you are currently closing in on the target. Please describe your current mood and make decisions about your actions based on the current situation and mood. Begin with "emotion; Behavioral decision "format with no more than five crosses.</t>
  </si>
  <si>
    <t>Focused; Evading patrols and preparing detonating devices</t>
  </si>
  <si>
    <t>Your current role is as a member of the U.S. Army Helicopter Transport Team. Your current mission is to rescue scouts trapped in the mountains. You learn that the weather is bad, the terrain is difficult, the enemy is active nearby, and you are currently approaching the landing site. Please give your current mood, and make your decision based on the current situation and mood. Begin with "emotion; Behavioral decision "format with no more than five crosses.</t>
  </si>
  <si>
    <t>Anticipated; Attempt a stable landing and complete the reception quickly</t>
  </si>
  <si>
    <t>Your current role is as a rocket man in a U.S. infantry squad. Your current mission is to destroy enemy bunker fire points. You understand that the enemy is returning heavy fire. Please give your current mood and make your decision based on the current situation and mood. Begin with "emotion; Behavioral decision "format with no more than five crosses.</t>
  </si>
  <si>
    <t>Angry; Lock on and fire quickly</t>
  </si>
  <si>
    <t>Your current role is as a member of the US Army's electronic warfare team. Your current mission is to jam enemy communications systems. You understand that the enemy is activating alternate channels, and the jamming has limited success. Please describe your current emotions and make decisions about your actions based on the current situation and emotions. Begin with "emotion; Behavioral decision "format with no more than five crosses.</t>
  </si>
  <si>
    <t>Frustrated; Adjust the frequency to expand the range of interference</t>
  </si>
  <si>
    <t>Your current role is the drone operator of the U.S. reconnaissance platoon. Your current task is to detect the enemy on the front line. You know that the enemy is laying an ambush in the woods, and your troops are preparing to advance. Please give your current mood, and based on the current situation and mood, give your action decision. Begin with "emotion; Behavioral decision "format with no more than five crosses.</t>
  </si>
  <si>
    <t>Focused; Continue to operate the drone and transmit images back to command in real time</t>
  </si>
  <si>
    <t>Your current role is as the commander of a U.S. armored company. Your current task is to provide heavy fire support to the infantry. You know that the enemy is hiding in the corner of the block ahead in an anti-tank ambush. Please give your current mood, and make your decision based on the current situation and mood. Begin with "emotion; Behavioral decision "format with no more than five crosses.</t>
  </si>
  <si>
    <t>Be alert; Slow down and use thermal imaging to detect dead ends in the block</t>
  </si>
  <si>
    <t>Your role is as a U.S. Special Forces sniper. Your mission is to provide long-range cover. You know that the enemy's high-value target is about to move through the mountain path, and your team has set up on high ground. Please give your current mood, and based on the current situation and mood, give your action decision. Begin with "emotion; Behavioral decision "format with no more than five crosses.</t>
  </si>
  <si>
    <t>Focused; Aim for high value targets and be ready to strike</t>
  </si>
  <si>
    <t>Your current role is as a communications officer for a U.S. infantry squad. Your current task is to maintain communication with command. You understand that the enemy is using electronic jamming to block signals. Please give your current mood, and based on the current situation and mood, give your action decision. Begin with "emotion; Behavioral decision "format with no more than five crosses.</t>
  </si>
  <si>
    <t>Frustrated; Try switching communication bands and fixing the device</t>
  </si>
  <si>
    <t>Your current role is as a U.S. Special Forces commando. Your current mission is to raid an enemy position at night. You realize that the enemy is less alert and your side is approaching the complex under cover of darkness. Please give your current mood, and based on the current situation and mood, give your action decision. Begin with "emotion; Behavioral decision "format with no more than five crosses.</t>
  </si>
  <si>
    <t>Anticipated; Wait for the signal and break in quickly</t>
  </si>
  <si>
    <t>Your mission is to clear an IED from a road. You know that the enemy may remotely detonate the IED. Your convoy is about to cross the road and you are approaching a suspicious target. Please describe your current emotions and make decisions about your actions based on the current situation and emotions. Begin with "emotion; Behavioral decision "format with no more than five crosses.</t>
  </si>
  <si>
    <t>Fearfull; And remote detonation of suspected IEDs to ensure safety</t>
  </si>
  <si>
    <t>Your current role is as the jammer of the US Electronic Warfare team. Your current task is to suppress the enemy communication network. You understand that the enemy is trying to coordinate air strikes against friendly troops on the front line. Please describe your current emotions and make decisions about your actions based on the current situation and emotions. Begin with "emotion; Behavioral decision "format with no more than five crosses.</t>
  </si>
  <si>
    <t>Angry; Immediately activate the jamming module to cut off enemy communications</t>
  </si>
  <si>
    <t>Your current role is as a medic for a U.S. infantry squad. Your current task is to treat wounded soldiers. You learn that enemy snipers are watching the battlefield. Please give your current emotions, and based on the current situation and emotions, give your action decisions. Begin with "emotion; Behavioral decision "format with no more than five crosses.</t>
  </si>
  <si>
    <t>Panicked; Wait for cover and then rush to attend to the wounded</t>
  </si>
  <si>
    <t>Your current role is as the operator of a U.S. Combat Engineer team. Your current task is to build pontovers to help troops cross the river. You understand that enemy artillery positions are targeting the river for a fire blockade. Please describe your current emotions and make decisions about your actions based on the current situation and emotions. Begin with "emotion; Behavioral decision "format with no more than five crosses.</t>
  </si>
  <si>
    <t>Confused; Hold and wait for cover fire</t>
  </si>
  <si>
    <t>Your current role is as the leader of a U.S. reconnaissance unit. Your current task is to approach the enemy position and assess the enemy position. You understand that the enemy is active in the cave, and there are mines and traps around it. Please give your current mood, and based on the current situation and mood, give your action decision. Begin with "emotion; Behavioral decision "format with no more than five crosses.</t>
  </si>
  <si>
    <t>Focused; Keep track of enemy movements and send back information</t>
  </si>
  <si>
    <t>Your current role is the U.S. Air Traffic control Officer. Your current task is to guide the aircraft to conduct air strikes on the enemy position. You understand that the enemy has a barrage of anti-aircraft fire, and your aircraft are not yet in range. Please give your current mood, and based on the current situation and mood, give your action decision. Begin with "emotion; Behavioral decision "format with no more than five crosses.</t>
  </si>
  <si>
    <t>Focused; Wait for warplanes to approach before guiding to hit the target</t>
  </si>
  <si>
    <t>Your mission is to infiltrate enemy territory at night in the city. You know that the enemy is on patrol and deploying infrared surveillance. Your team is traversing the debris area. Please give your current mood, and based on the current situation and mood, give your action decision. Begin with "emotion; Behavioral decision "format with no more than five crosses.</t>
  </si>
  <si>
    <t>Focused; Guide the party to move along the shadow to avoid infrared surveillance</t>
  </si>
  <si>
    <t>Your role is as a machine gunner for the U.S. infantry squad. Your mission is to provide fire suppression to your partner. You understand that the enemy is preparing to flank and you have not yet discovered its exact location. Please give your current mood, and based on the current situation and mood, give your action decision. Begin with "emotion; Behavioral decision "format with no more than five crosses.</t>
  </si>
  <si>
    <t>Focused; Strafing in suspicious directions and blocking the flanks</t>
  </si>
  <si>
    <t>Your current role is as a U.S. helicopter pilot. Your current mission is to airlift troops into the mountains behind enemy lines. You understand that the enemy ground air defense system is not fully disabled, and you are currently flying over the mission area. Please give your current emotions, and based on the current situation and emotions, give your action decisions. Begin with "emotion; Behavioral decision "format with no more than five crosses.</t>
  </si>
  <si>
    <t>Anticipated; Low altitude quick delivery after avoiding detachment</t>
  </si>
  <si>
    <t>Your current role is as a squad commander of a U.S. infantry squad.Your current task is to intercept the retreating enemy convoy. You understand that the enemy has started to retreat through the valley, and you are blocking the main road. Please give your current mood and make your decision based on the current situation and mood. Begin with "emotion; Behavioral decision "format with no more than five crosses.</t>
  </si>
  <si>
    <t>Focused; Wait for enemy vehicles to enter the ambush circle before firing</t>
  </si>
  <si>
    <t>Your role is as a U.S. airborne soldier. Your mission is to conduct a night airborne raid. You understand that the weather in the target area is bad, your vision is limited, and you are about to parachute out. Please describe your current emotions and make decisions about your actions based on the current situation and emotions. Begin with "emotion; Behavioral decision "format with no more than five crosses.</t>
  </si>
  <si>
    <t>Fearfull; Prepare to jump and check equipment</t>
  </si>
  <si>
    <t>Your current role is as a marksman in a U.S. infantry squad. Your current task is to clear the enemy down the street. You know that the enemy has high level fire points on both sides of the street. Please give your current mood, and based on the current situation and mood, give your action decision. Begin with "emotion; Behavioral decision "format with no more than five crosses.</t>
  </si>
  <si>
    <t>Angry; Mark enemy fire points request fire suppression</t>
  </si>
  <si>
    <t>Your current role is as the driver of a US army logistics convoy. Your current task is to resupply ammunition and food to the front line. You learn that the enemy is ambusading the logistics convoy in the mountains. Please give your current mood, and based on the current situation and mood, give your action decision. Begin with "emotion; Behavioral decision "format with no more than five crosses.</t>
  </si>
  <si>
    <t>Fearfull; Driving slowly and trying to avoid preset routes</t>
  </si>
  <si>
    <t>Your current role is as the drone operator of a U.S. reconnaissance platoon. Your current task is to collect intelligence on enemy positions. You know that the enemy has set up an anti-aircraft missile position hidden in the forest. Please give your current mood, and based on the current situation and mood, give your behavior decision. Begin with "emotion; Behavioral decision "format with no more than five crosses.</t>
  </si>
  <si>
    <t>Curious; Continue flight monitoring and mark enemy missile locations</t>
  </si>
  <si>
    <t>Your current role is as a U.S. Special Operations Team commando. Your current mission is to penetrate the enemy's rear at night. You understand that the enemy has minefields and infrared sensors, and your side is approaching the target area. Please give your current mood, and based on the current situation and mood, give your action decision. Begin with "emotion; Behavioral decision "format with no more than five crosses.</t>
  </si>
  <si>
    <t>Focused; Reduce movement noise and avoid sensing devices</t>
  </si>
  <si>
    <t>Your current role is as a jammer for the U.S. Electronic Warfare Unit. Your current task is to jam enemy communications. You learn that the enemy is moving armor to counter attack and need to cut the chain of command. Please describe your current mood and make decisions about your actions based on the current situation and mood. Begin with "emotion; Behavioral decision "format with no more than five crosses.</t>
  </si>
  <si>
    <t>Anticipated; Initiate wide-area interference procedures</t>
  </si>
  <si>
    <t>Your current role is as an anti-tank Rocketman for the U.S. Infantry squad. Your current mission is to destroy an enemy armored convoy. You know that the enemy is advancing through the canyon and along the road, and your side is in ambush at a high point. Give an indication of your current mood, and make decisions about your actions based on the current situation and mood. Begin with "emotion; Behavioral decision "format with no more than five crosses.</t>
  </si>
  <si>
    <t>Focused; Identify the target and launch the rocket</t>
  </si>
  <si>
    <t>Your current role is as a signalman for the US Airborne forces. Your current task is to ensure the communication of the drop mission. You understand that the enemy is jamming the signal, and some of the drop supplies have deviated from the target area. Please give your current mood, and based on the current situation and mood, give your behavior decision. Begin with "emotion; Behavioral decision "format with no more than five crosses.</t>
  </si>
  <si>
    <t>Frustrated; Switch alternate channels and notify command</t>
  </si>
  <si>
    <t>Your current role is as a carrier driver for the U.S. Army Logistics Support Unit. Your current task is to deliver ammunition to the front line position. You learn that the enemy has set up simple roadblocks along the way and launched guerrilla attacks. Please describe your current emotions and make decisions about your actions based on the current situation and emotions. Begin with "emotion; Behavioral decision "format with no more than five crosses.</t>
  </si>
  <si>
    <t>Fearfull; And speeding around potential ambush zones</t>
  </si>
  <si>
    <t>Your current role is as a Marine sniper. Your current task is to strike a commanding target. You know that the enemy commander will appear on the balcony of a building in ten minutes. Please give your current mood and make decisions based on the current situation and mood. Begin with "emotion; Behavioral decision "format with no more than five crosses.</t>
  </si>
  <si>
    <t>Focused; Wait for the target to appear before executing the shot</t>
  </si>
  <si>
    <t>Your current role is the U.S. Army field Medic, your current mission is to treat the wounded on the front line, you learn that your commandos have been hit by a mine, several soldiers are seriously injured, the current theater of fire is still not completely neutralized, you are currently entering the explosion area to rescue. Please give your current emotion, and based on the current situation and emotion, give your behavior decision. Begin with "emotion; Behavioral decision "format with no more than five crosses.</t>
  </si>
  <si>
    <t>Panicked; Approach quickly and prioritize the seriously injured</t>
  </si>
  <si>
    <t>Your current role is as a U.S. Navy shipboard radar operator. Your current task is to monitor the movement of an enemy submarine offshore. You have learned that the enemy submarine may be preparing to launch a cruise missile. Please describe your current emotions and make decisions about your actions based on the current situation and emotions. Begin with "emotion; Behavioral decision "format with no more than five crosses.</t>
  </si>
  <si>
    <t>Confused; Further trace the signal and request sonar assistance for confirmation</t>
  </si>
  <si>
    <t>Your role is as the pilot of a US helicopter rescue team. Your mission is to evacuate a reconnaissance team trapped in a canyon. You understand that the enemy is deploying anti-aircraft fire nearby. Please describe your current emotions and make decisions about your actions based on the current situation and emotions. Begin with "emotion; Behavioral decision "format with no more than five crosses.</t>
  </si>
  <si>
    <t>Fearfull; Evading anti-aircraft fire and completing the evacuation quickly</t>
  </si>
  <si>
    <t>Your current role is as an information analyst for the U.S. Army's Cyber Warfare Unit. Your current task is to identify signs of enemy network intrusion. You have learned that the enemy is trying to infiltrate satellite links to interfere with navigation systems. Please describe your current emotions and make decisions about your actions based on the current situation and emotions. Begin with "emotion; Behavioral decision "format with no more than five crosses.</t>
  </si>
  <si>
    <t>Focused; Locate the source and execute the lockdown strategy</t>
  </si>
  <si>
    <t>Your current role is as the commander of an American armored unit. Your current task is to cover the infantry through a crossfire area. You understand that the enemy is attacking from a high building and the infantry is crossing the crossfire. Please give your current mood and make decisions about your actions based on the current situation and mood. Begin with "emotion; Behavioral decision "format with no more than five crosses.</t>
  </si>
  <si>
    <t>Angry; Suppressing enemy fire points with gunfire</t>
  </si>
  <si>
    <t>Your current role is as a US Army long-range rocket launcher operator. Your current task is to strike an enemy fire position. You understand that satellite images show an enemy artillery position in an industrial area. Please give your current mood, and give your action decision based on the current situation and mood. Begin with "emotion; Behavioral decision "format with no more than five crosses.</t>
  </si>
  <si>
    <t>Focused; Fire quickly according to coordinates</t>
  </si>
  <si>
    <t>Your current role is the deputy commander of the U.S. Infantry squad. Your current task is to clear the remaining enemy forces in the abandoned factory area. You understand that the enemy is using the complex terrain of the factory to evade capture. Please give your current mood, and make your decision based on the current situation and mood. Begin with "emotion; Behavioral decision "format with no more than five crosses.</t>
  </si>
  <si>
    <t>Anticipated; Keep communication and keep reporting as you move forward</t>
  </si>
  <si>
    <t>Your current role is the deck commander of the U.S. fleet. Your current task is to organize the carrier fighter to take off in support of the ground forces. You understand that the enemy is under heavy fire in the target area, and the ground forces need air cover. Please describe your current mood and make your decision based on the current situation and mood. Begin with "emotion; Behavioral decision "format with no more than five crosses.</t>
  </si>
  <si>
    <t>Focused; Speed up the take-off and keep updating the situation</t>
  </si>
  <si>
    <t>Your current role is as a US military battlefield surveillance balloon controller. Your current task is to monitor enemy movements along the border. You understand that enemy drones are approaching the balloons and may be trying to disrupt or destroy them. Please give your current mood and make decisions about your actions based on the current situation and mood. Begin with "emotion; Behavioral decision "format with no more than five crosses.</t>
  </si>
  <si>
    <t>Confused; Adjust flight altitude to avoid enemy interference</t>
  </si>
  <si>
    <t>Your current role is as a tactical air traffic controller for the U.S. military. Your current task is to guide your aircraft to a precise target in a combat zone. You understand that there is a civilian area near the target, and you must control the strike range to the limit. Please give your current mood, and based on the current situation and mood, give your action decision. Begin with "emotion; Behavioral decision "format with no more than five crosses.</t>
  </si>
  <si>
    <t>Focused; Recalix coordinates and inform pilots to avoid civilian areas</t>
  </si>
  <si>
    <t>Your current role is as an interpreter for U.S. Army Intelligence. Your current task is to monitor enemy radio communications. You learn that the enemy is coordinating anti-ambush tactics and transmitting commands over encrypted channels, which you are trying to decode quickly. Please give your current mood, and make your decision based on the current situation and mood. Begin with "emotion; Behavioral decision "format with no more than five crosses.</t>
  </si>
  <si>
    <t>Curious; Speed up the translation and report the translation</t>
  </si>
  <si>
    <t>Your mission is to penetrate behind enemy lines to gather information.You learn that the enemy has increased patrols at night and that you are moving through the bush to approach the enemy post. Please describe your current mood and make your decision based on the current situation and mood. Begin with "emotion; Behavioral decision "format with no more than five crosses.</t>
  </si>
  <si>
    <t>Focused; Slow down your march and continue to approach your target stealthy</t>
  </si>
  <si>
    <t>Your role is as a platoon leader in a U.S. Army engineering squad.Your mission is to eliminate roadside improvised explosive devices (IEDs). You know there may be multiple unexploded devices nearby. Please describe your current emotions and make decisions about your actions based on the current situation and emotions. Begin with "emotion; Behavioral decision "format with no more than five crosses.</t>
  </si>
  <si>
    <t>Peacefull; Stop and use detection equipment to determine if it's an explosive</t>
  </si>
  <si>
    <t>Your current role is as the commander of a U.S. tank squad.Your current mission is to destroy enemy armored targets. You know that enemy tanks are hiding behind debris. Your side is advancing and approaching the engagement area. Please give your current mood, and based on the current situation and mood, give your action decision. Begin with "emotion; Behavioral decision "format with no more than five crosses.</t>
  </si>
  <si>
    <t>Focused; Lock on to the target and prepare to fire the main gun</t>
  </si>
  <si>
    <t>Your current role is as a U.S. military drone operator. Your current task is to monitor enemy activity. You know that the enemy is gathering fire in the village. Please describe your current emotions, and make decisions about your actions based on the current situation and emotions. Begin with "emotion; Behavioral decision "format with no more than five crosses.</t>
  </si>
  <si>
    <t>Curious; Zoom in on the image and do a focused scan of the suspicious area</t>
  </si>
  <si>
    <t>Your role is as a U.S. Army medic. Your mission is to help the wounded on the front line. You know that a number of soldiers have been wounded in an exchange of fire. Please describe your current emotions, and give your decision based on the current situation and emotions. Begin with "emotion; Behavioral decision "format with no more than five crosses.</t>
  </si>
  <si>
    <t>Focused; Assess the injury and administer immediate emergency treatment</t>
  </si>
  <si>
    <t>Your current role is as a spotter for a U.S. sniper team. Your current task is to assist the snipers in identifying high-value targets. You understand that the enemy commander may be near the headquarters. Please describe your current emotions and make decisions about your actions based on the current situation and emotions. Begin with "emotion; Behavioral decision "format with no more than five crosses.</t>
  </si>
  <si>
    <t>Focused; Continuously lock the area and wait for confirmation of the target's identity</t>
  </si>
  <si>
    <t>Your current role is as a member of a U.S. Special Forces unit. Your current mission is to rescue captured friendly personnel. You understand that the enemy has increased security, and you are currently infiltrating the target area along the drainage channel. Please describe your current emotions, and make decisions about your actions based on the current situation and emotions. Begin with "emotion; Behavioral decision "format with no more than five crosses.</t>
  </si>
  <si>
    <t>Anticipated; Move on and keep radio silence</t>
  </si>
  <si>
    <t>Your current role is the US infantry squad leader, your current task is to control the city's main traffic intersection, you know the enemy is advancing towards the intersection, your side has built a simple line, you are currently giving instructions to deploy. Please give your current mood, and based on the current situation and mood, give your behavior decision. Begin with "emotion; Behavioral decision "format with no more than five crosses.</t>
  </si>
  <si>
    <t>Focused; Command each group to place defense and strengthen bunker construction</t>
  </si>
  <si>
    <t>Your current role is as a U.S. signalman. Your current task is to establish communication between the front line and command. You have learned that the signal has been jammed and the enemy may have deployed a jamming device. Please describe your current mood and make decisions about your actions based on the current situation and mood. Begin with "emotion; Behavioral decision "format with no more than five crosses.</t>
  </si>
  <si>
    <t>Frustrated; Switch alternate bands and try radio relaying</t>
  </si>
  <si>
    <t>Your current role is as a U.S. armored vehicle driver. Your current mission is to deliver supplies to a front line position. You have learned that the enemy has placed ambush positions on the route, and you are currently in danger. Please describe your current emotions and make decisions about your actions based on the current situation and emotions. Begin with "emotion; Behavioral decision "format with no more than five crosses.</t>
  </si>
  <si>
    <t>Fearfull; Slow down and try to navigate around known ambush areas</t>
  </si>
  <si>
    <t>Your current role is as a radar operator for the U.S. Air Defense. Your current task is to monitor the airspace for enemy aircraft. You understand that the radar has detected a high-speed target approaching, and you are currently identifying and tracking the target. Please describe your current mood, and make your decision based on the current situation and mood. Begin with "emotion; Behavioral decision "format with no more than five crosses.</t>
  </si>
  <si>
    <t>Focused; Report the target immediately and prepare to initiate the interception procedure</t>
  </si>
  <si>
    <t>Your current role is as a US Army rocket launcher. Your current mission is to hit enemy light vehicles. You understand that the enemy vehicle is fast approaching the post. Please give your current mood and make decisions about your actions based on the current situation and mood. Begin with "emotion; Behavioral decision "format with no more than five crosses.</t>
  </si>
  <si>
    <t>Focused; Wait for the vehicle to approach before firing the rocket</t>
  </si>
  <si>
    <t>Your current role is as a member of the US Army Engineer Squad. Your current task is to build a bridge for armored vehicles to pass through. You understand that enemy snipers are hiding on the opposite bank, hindering the progress of the construction. Please give your current emotion and make your decision based on the current situation and emotion. Begin with "emotion; Behavioral decision "format with no more than five crosses.</t>
  </si>
  <si>
    <t>Fearfull; Suspending operations and requesting cover fire</t>
  </si>
  <si>
    <t>Your current role is the commander of a U.S. Special Forces unit. Your current mission is to assassinate a senior enemy officer. You understand that the target will leave the current building in 2 hours. Please describe your current emotions, and make your decision based on the current situation and emotions. Begin with "emotion; Behavioral decision "format with no more than five crosses.</t>
  </si>
  <si>
    <t>Focused; Develop multiple evacuation routes and coordinate squad attack times</t>
  </si>
  <si>
    <t>Your current role is as a member of the U.S. Marine Corps. Your current task is to defend the enemy counterattack from the beachhead. You understand that the enemy is charging from the forest belt, and your side is under heavy fire. Give an indication of your current emotions and make decisions about your actions based on the current situation and emotions. Begin with "emotion; Behavioral decision "format with no more than five crosses.</t>
  </si>
  <si>
    <t>Angry; Keep moving forward to suppress enemy fire points</t>
  </si>
  <si>
    <t>Your current role is as a member of the U.S. Army Night Airborne unit. Your current mission is to parachute into the enemy's back to control the airfield. You learn that there is enemy anti-aircraft fire on the ground. Please describe your current emotions and make decisions about your actions based on the current situation and emotions. Begin with "emotion; Behavioral decision "format with no more than five crosses.</t>
  </si>
  <si>
    <t>Panicked; Stay on high alert and quickly find cover to land</t>
  </si>
  <si>
    <t>Your current role is the co-pilot of the US gunship. Your current mission is to perform a ground support mission. You understand that friendly forces are trapped in a siege and request immediate enemy action. Please describe your current mood and make decisions about your actions based on the current situation and mood. Begin with "emotion; Behavioral decision "format with no more than five crosses.</t>
  </si>
  <si>
    <t>Focused; Assist the master driver to complete the target strike</t>
  </si>
  <si>
    <t>Your current role is a member of the United States Army Bomb squad, your current mission is to detect a suspicious truck, you learn that the vehicle may be equipped with a remote detonator, you are currently approaching the vehicle. Please give your current emotions, and give your action decisions based on the current situation and emotions. Begin with "emotion; Behavioral decision "format with no more than five crosses.</t>
  </si>
  <si>
    <t>Confused; Start the robot for remote exploration</t>
  </si>
  <si>
    <t>Your current role is as a drone operator for a U.S. reconnaissance team. Your current task is to monitor enemy positions. You know that the enemy is active in the valley and suspected of making movements. Please describe your current mood and make your decision based on the current situation and mood. Begin with "emotion; Behavioral decision "format with no more than five crosses.</t>
  </si>
  <si>
    <t>Focused; Continue to track the target and gather intelligence</t>
  </si>
  <si>
    <t>Your current role is as the commander of a U.S. armored company. Your current task is to break through enemy lines. You understand that the enemy has set up an anti-tank minefield in front of you. Please give your current mood, and based on the current situation and mood, give your behavior decision. Begin with "emotion; Behavioral decision "format with no more than five crosses.</t>
  </si>
  <si>
    <t>Focused; Command the crew to go around obstacles and request engineers to clear mines</t>
  </si>
  <si>
    <t>Your current role is as a U.S. Marine Ranger. Your current mission is to land at night and capture a beachhead. You understand that the enemy has night vision equipment and the coast is well defended. Please describe your current emotions, and make decisions about your actions based on the current situation and emotions. Begin with "emotion; Behavioral decision "format with no more than five crosses.</t>
  </si>
  <si>
    <t>Anticipated; Stay silent and prepare to land and attack</t>
  </si>
  <si>
    <t>Your mission is to free hostages. You know that the enemy has set up a trap and sent a sentry. The target building is located in the city. Please give your current mood, and based on the current situation and mood, give your action decision. Begin with "emotion; Behavioral decision "format with no more than five crosses.</t>
  </si>
  <si>
    <t>Focused; Wait for the signal and then break into the target building synchronously</t>
  </si>
  <si>
    <t>Your current role is as a U.S. Air Force fighter pilot. Your current mission is to suppress the enemy air defense radar from the air. You understand that the enemy air defense missile system has been activated and locked on your side. Please describe your current emotions and make decisions about your actions based on the current situation and emotions. Begin with "emotion; Behavioral decision "format with no more than five crosses.</t>
  </si>
  <si>
    <t>Panicked; Immediately release the jammer and perform an evasive maneuver</t>
  </si>
  <si>
    <t>Your current role is as a mortar operator for the U.S. infantry squad. Your current task is to provide indirect fire support to the front line. You understand that the enemy is organizing a counter charge on the front line, and your side is trying to stabilize the position. Please describe your current emotions and make decisions about your actions based on the current situation and emotions. Begin with "emotion; Behavioral decision "format with no more than five crosses.</t>
  </si>
  <si>
    <t>Focused; Quickly reload and fire down on the enemy group</t>
  </si>
  <si>
    <t>Your current role is as a U.S. signalman. Your current task is to maintain communication with the front line units. You understand that the enemy has jammed the signal badly and part of the front line unit has been lost. Please give your current mood and make decisions based on the current situation and mood. Begin with "emotion; Behavioral decision "format with no more than five crosses.</t>
  </si>
  <si>
    <t>Frustrated; Switch alternate bands and fix the primary communication link</t>
  </si>
  <si>
    <t>Your current role is as a U.S. Army Medic. Your current mission is to rescue wounded soldiers. You understand that there are multiple wounded people in the combat zone, and artillery is intermittently falling into the area. Please give your current emotions, and based on the current situation and emotions, give your behavior decisions. Begin with "emotion; Behavioral decision "format with no more than five crosses.</t>
  </si>
  <si>
    <t>Fearfull; Approach the casualty as soon as possible and perform emergency dressing</t>
  </si>
  <si>
    <t>Your current role is as a US rocket launcher. Your current mission is to destroy enemy cover. You understand that the enemy is moving inside the building 100 meters away and is firing at friendly troops. Please give your current mood, and make your decision based on the current situation and mood. Begin with "emotion; Behavioral decision "format with no more than five crosses.</t>
  </si>
  <si>
    <t>Angry; Targeting enemy bunkers and firing rockets</t>
  </si>
  <si>
    <t>Your current role is a member of the U.S. Army's Anti-sniper team. Your current mission is to search and eliminate enemy snipers. You know that the enemy is lurking in a high-rise building. Please give your current mood, and based on the current situation and mood, give your action decision. Begin with "emotion; Behavioral decision "format with no more than five crosses.</t>
  </si>
  <si>
    <t>Focused; Continue to scan the target area and prepare to fire</t>
  </si>
  <si>
    <t>Your current role is as a member of the U.S. Army Engineer Squad. Your current mission is to eliminate roadside IEDs. You are checking the edge of the road after learning that there have been a number of explosions in the area recently, suspected of being booby-trapped by the enemy. Please describe your current mood and make decisions about your actions based on the current situation and mood. Begin with "emotion; Behavioral decision "format with no more than five crosses.</t>
  </si>
  <si>
    <t>Focused; Slow down and gradually remove suspicious devices</t>
  </si>
  <si>
    <t>Your current role is as a U.S. helicopter pilot. Your current mission is to deliver supplies to a front line position. You have learned that the enemy has launched portable antiaircraft missiles in the area. Please describe your current emotions and make decisions about your actions based on the current situation and emotions. Begin with "emotion; Behavioral decision "format with no more than five crosses.</t>
  </si>
  <si>
    <t>Fearfull; Lowering flight altitude and dropping supplies quickly</t>
  </si>
  <si>
    <t>Your current role is as a U.S. Navy shipboard missile operator. Your current mission is to perform a precision strike on a shore target. You understand that the target has been marked by a ground reconnaissance team, and you are currently locking coordinates. Please give your current mood and make decisions about your actions based on the current situation and mood. Begin with "emotion; Behavioral decision "format with no more than five crosses.</t>
  </si>
  <si>
    <t>Focused; Launch the missile after confirming the coordinates</t>
  </si>
  <si>
    <t>Your current role is as a member of the US military's electronic warfare team. Your current task is to jam enemy communications. You understand that the enemy is using encrypted channels to organize a counterattack, and communication outages may disrupt their command. Please describe your current emotions and make decisions about your actions based on the current situation and emotions. Begin with "emotion; Behavioral decision "format with no more than five crosses.</t>
  </si>
  <si>
    <t>Happiness; Start strong interference mode immediately</t>
  </si>
  <si>
    <t>Your current role is to assist the main hand in suppressing the enemy vehicle. You understand that the enemy light armored vehicle is moving quickly in the front lane. You are currently in a support position behind the cover. Please give your current mood and make decisions about your actions based on the current situation and mood. Begin with "emotion; Behavioral decision "format with no more than five crosses.</t>
  </si>
  <si>
    <t>Focused; Master hand loading and monitoring enemy vehicle movements</t>
  </si>
  <si>
    <t>Your current role is the Air Force Reconnaissance Satellite mission coordinator. Your current task is to provide real-time satellite imagery to the ground forces. You know that the enemy is moving through the mountains, trying to surround the frontline forces. Please describe your current emotions and make decisions about your actions based on the current situation and emotions. Begin with "emotion; Behavioral decision "format with no more than five crosses.</t>
  </si>
  <si>
    <t>Curious; Adjust imaging angles and capture enemy dynamics</t>
  </si>
  <si>
    <t>Your current role is as a member of the U.S. military psychological Warfare team. Your current task is to disrupt enemy morale. You have learned that the enemy is broadcasting false messages to appease the public. Please give your current mood and make decisions based on the current situation and mood. Begin with "emotion; Behavioral decision "format with no more than five crosses.</t>
  </si>
  <si>
    <t>Angry; Broadcasting counter-messages and increasing the frequency of radio interference</t>
  </si>
  <si>
    <t>Your current role is as a U.S. sniper team spotter. Your current task is to assist the master sniper in killing a high-value target. You understand that the target will be within sight in a few minutes. Please give your current mood and make decisions about your actions based on the current situation and mood. Begin with "emotion; Behavioral decision "format with no more than five crosses.</t>
  </si>
  <si>
    <t>Anticipated; Confirm the wind speed and assist the sniper in adjusting the aim</t>
  </si>
  <si>
    <t>Your role is as a rifleman in a U.S. infantry squad.Your mission is to find the enemy's hiding position.You learn that the enemy is in an ambush near the village, and you are searching for the enemy's hiding position.When the enemy fires on you, you are hidden and searching for the enemy. Please give your current mood, and based on the current situation and mood, give your action decision. Begin with "emotion; Behavioral decision "format with no more than five crosses.</t>
  </si>
  <si>
    <t>Focused; Stay hidden and continue to search for enemy hiding locations</t>
  </si>
  <si>
    <t>Your current role is as a squad commander of a U.S. infantry squad.Your current task is to defend a position. You understand that the enemy is heavily attacking the position. You are in a strong position and are under enemy fire. Please describe your current emotions and make decisions about your actions based on the current situation and emotions. Begin with "emotion; Behavioral decision "format with no more than five crosses.</t>
  </si>
  <si>
    <t>Focused; Stay hidden and direct the team to fight back</t>
  </si>
  <si>
    <t>Your current role is as a machine gunner for the U.S. infantry squad. Your current task is to take out enemy targets at close range. You understand that the enemy is trying to break through the line. Please describe your current emotions and make decisions about your actions based on the current situation and emotions. Begin with "emotion; Behavioral decision "format with no more than five crosses.</t>
  </si>
  <si>
    <t>Angry; Keep firing at the enemy to prevent a breakthrough</t>
  </si>
  <si>
    <t>Your current role is the rifleman of the US infantry squad. Your current task is to suppress the enemy fire. You understand that the enemy is sniping from a hidden position, and your side is moving forward and in the state of enemy fire suppression. Please give your current mood, and based on the current situation and mood, give your action decision. Begin with "emotion; Behavioral decision "format with no more than five crosses.</t>
  </si>
  <si>
    <t>Frustrated; Seek cover and avoid exposure</t>
  </si>
  <si>
    <t>Your current role is the rifleman of the US infantry squad. Your current task is to strafe the enemy. You understand that the enemy is setting up a fire point, you are under enemy control, in the open area, you are behind cover, ready to strafe. Please give your current emotion, and based on the current situation and emotion, give your action decision. Begin with "emotion; Behavioral decision "format with no more than five crosses.</t>
  </si>
  <si>
    <t>Focused; Engage in suppressive fire to avoid the enemy forming a siege</t>
  </si>
  <si>
    <t>Your current role is as the squad commander of a U.S. infantry squad.Your current task is to pick up an injured squadmember. You learn that the enemy is making a surprise attack, and your squadmember has been ambushed while withdrawing. Please describe your current emotions, and make your decision based on the current situation and emotions. Begin with "emotion; Behavioral decision "format with no more than five crosses.</t>
  </si>
  <si>
    <t>Sadness; Directing the safe evacuation of the team and assisting the evacuation of the wounded</t>
  </si>
  <si>
    <t>Your current role is as a machine gunner for the U.S. infantry squad. Your current task is to strafe enemy positions. You understand that the enemy has surrounded your side and that your side is in a heavy firefall and on the defensive. Please give your current mood, and based on the current situation and mood, give your action decision. Begin with "emotion; Behavioral decision "format with no more than five crosses.</t>
  </si>
  <si>
    <t>Focused; Continue to strafe enemy positions and provide fire support</t>
  </si>
  <si>
    <t>Your current role is as a sniper in a U.S. infantry squad. Your current mission is to take out a key enemy target. You understand that the enemy commander is in a distant building and your side is closing in on the target. Please describe your current emotions and make decisions about your actions based on the current situation and emotions. Begin with "emotion; Behavioral decision "format with no more than five crosses.</t>
  </si>
  <si>
    <t>Your current role is the squad commander of the US Infantry squad, your current task is to direct the attack, you understand that the enemy position has been broken, the enemy is fleeing, you are currently ready to advance. Please describe your current mood and make decisions about your actions based on the current situation and mood. Begin with "emotion; Behavioral decision "format with no more than five crosses.</t>
  </si>
  <si>
    <t>Happiness; Command the team to speed forward and clear the remaining enemies</t>
  </si>
  <si>
    <t>Your current role is as a machine gunner for the U.S. infantry squad. Your current task is to suppress the enemy fire point. You understand that the enemy is counterattack, your position is exposed, and the enemy fire is heavy. Please describe your current emotions and make decisions about your actions based on the current situation and emotions. Begin with "emotion; Behavioral decision "format with no more than five crosses.</t>
  </si>
  <si>
    <t>Frustrated; Seek new cover and continue to suppress enemy fire</t>
  </si>
  <si>
    <t>Your current role is the rifleman of the U.S. infantry squad.Your current mission is to search and destroy the enemy. You know that the enemy is hiding in the building, and your side is approaching the building to start the clearance operation. Please give your current mood, and based on the current situation and mood, give your action decision. Begin with "emotion; Behavioral decision "format with no more than five crosses.</t>
  </si>
  <si>
    <t>Focused; Enter the building cautiously and gradually clear the enemy</t>
  </si>
  <si>
    <t>Your current role is as a rifleman in a U.S. infantry squad. Your current task is to clear enemy positions. You understand that the enemy is using mines and traps, and your side is clearing the area. Please give your current mood, and make your decision based on the current situation and mood. Begin with "emotion; Behavioral decision "format with no more than five crosses.</t>
  </si>
  <si>
    <t>Fearfull; Stay alert and avoid possible traps</t>
  </si>
  <si>
    <t>Your current role is as a squad commander of a U.S. infantry squad. Your current task is to guide your team to retreat. You understand that the enemy has launched an attack behind your side and your side is in an orderly retreat. Please describe your current emotions and make decisions about your actions based on the current situation and emotions. Begin with "emotion; Behavioral decision "format with no more than five crosses.</t>
  </si>
  <si>
    <t>Focused; Commanding the team to retreat in an orderly manner and keeping alert</t>
  </si>
  <si>
    <t>Your current role is as a machine gunner for the U.S. infantry squad. Your current task is to neutralize the enemy armor. You understand that the enemy is advancing with armored vehicles and that you are facing a threat behind a building. Please describe your current emotions, and make decisions about your actions based on the current situation and emotions. Begin with "emotion; Behavioral decision "format with no more than five crosses.</t>
  </si>
  <si>
    <t>Focused; Continue to provide fire support and hit enemy armor</t>
  </si>
  <si>
    <t>Your current role is as a rifleman in a U.S. infantry squad. Your current task is to detect enemy movements. You understand that the enemy is preparing to attack, and your side is defending and hiding. Please give your current mood and make your decision based on the current situation and mood. Begin with "emotion; Behavioral decision "format with no more than five crosses.</t>
  </si>
  <si>
    <t>Curious; Continue to watch enemy movements and stay hidden</t>
  </si>
  <si>
    <t>Your current role is as a machine gunner for the U.S. infantry squad. Your current task is to protect the evacuation of your team. You understand that the enemy is closing in on your team from the rear, and your team is making a rapid evacuation. Please describe your current emotions, and give your action decisions based on the current situation and emotions. Begin with "emotion; Behavioral decision "format with no more than five crosses.</t>
  </si>
  <si>
    <t>Focused; Continue to provide cover fire and make sure the team gets out safely</t>
  </si>
  <si>
    <t>Your current role is as a rifleman in a U.S. infantry squad.Your current task is to patrol the border, and you learn that the enemy is conducting a surprise attack near the border line. Please give your current mood, and give your action decision based on the current situation and mood. Begin with "emotion; Behavioral decision "format with no more than five crosses.</t>
  </si>
  <si>
    <t>Frustrated; Stay hidden and quickly assess enemy position</t>
  </si>
  <si>
    <t>Your current role is as a rifleman in a U.S. infantry squad, and your current mission is to engage the enemy with suppressive fire, and you understand that the enemy is launching a counterattack against your position, and your side is on the defensive. Please describe your current emotions and make decisions about your actions based on the current situation and emotions. Begin with "emotion; Behavioral decision "format with no more than five crosses.</t>
  </si>
  <si>
    <t>Focused; Continue to provide fire support and maintain position</t>
  </si>
  <si>
    <t>Your current role is as a squad commander of a U.S. infantry squad. Your current task is to organize a counterattack, and you understand that the enemy is deploying reinforcements and your own position is under pressure. Please describe your current emotions and make decisions about your actions based on the current situation and emotions. Begin with "emotion; Behavioral decision "format with no more than five crosses.</t>
  </si>
  <si>
    <t>Focused; Organise counter-attacks and make sure the ground is not lost</t>
  </si>
  <si>
    <t>Your current role is as a rifleman in a U.S. infantry squad. Your current task is to penetrate behind enemy lines. You understand that the enemy is moving in the guard zone and your side is trying to break through the line. Please give your current mood, and make your decision based on the current situation and mood. Begin with "emotion; Behavioral decision "format with no more than five crosses.</t>
  </si>
  <si>
    <t>Curious; Stay hidden and move on</t>
  </si>
  <si>
    <t>Your current role is the rifleman of the U.S. infantry squad. Your current mission is to search and destroy the enemy hiding in the area. You learn that the enemy has set traps and ambushes in nearby buildings, and you are under fire. Please give your current mood, and based on the current situation and mood, give your action decision. Begin with "emotion; Behavioral decision "format with no more than five crosses.</t>
  </si>
  <si>
    <t>Your current role is as a machine gunner for the U.S. infantry squad. Your current task is to guard the position. You understand that the enemy has launched an attack from a distance. Please describe your current mood, and make your decision based on the current situation and mood. Begin with "emotion; Behavioral decision "format with no more than five crosses.</t>
  </si>
  <si>
    <t>Focused; Keep firing at the enemy and fortify the position</t>
  </si>
  <si>
    <t>Your current role is as a squad commander of a U.S. infantry squad.Your current mission is to find and destroy the enemy. You learn that the enemy has set up an ambush in a nearby valley. Please give your current mood and make your decision based on the current situation and mood. Begin with "emotion; Behavioral decision "format with no more than five crosses.</t>
  </si>
  <si>
    <t>Frustrated; Stay hidden and direct the team to disperse and retreat</t>
  </si>
  <si>
    <t>Your current role is the sniper of the U.S. infantry squad.Your current task is to take out the enemy snipers. You know that the enemy snipers are hiding on high ground, and you are under enemy fire. Please give your current mood, and based on the current situation and mood, give your action decision. Begin with "emotion; Behavioral decision "format with no more than five crosses.</t>
  </si>
  <si>
    <t>Focused; Look for enemy snipers shooting positions and counter fire</t>
  </si>
  <si>
    <t>Your current role is as a rifleman in a U.S. infantry squad.Your current mission is a reconnaissance mission, and you learn that the enemy has launched an ambush in a nearby wooded area and that you are under rocket fire. Please give your current mood, and make your decision based on the current situation and mood. Begin with "emotion; Behavioral decision "format with no more than five crosses.</t>
  </si>
  <si>
    <t>Curious; Keep going, observe the enemy and report back</t>
  </si>
  <si>
    <t>Your current role is as a machine gunner for the U.S. infantry squad. Your current task is to defend a small village. You understand that the enemy is approaching from the outside of the village, and your side has positioned a defensive line inside the village. Please describe your current emotions, and make decisions about your actions based on the current situation and emotions. Begin with "emotion; Behavioral decision "format with no more than five crosses.</t>
  </si>
  <si>
    <t>Peacefull; Adjust your position and prepare for the enemy</t>
  </si>
  <si>
    <t>Your current role is as a squad commander of a U.S. infantry squad. Your current task is to protect important targets. You understand that the enemy is searching for targets in the city and your side is retreating to safety. Please describe your current emotions and make decisions about your actions based on the current situation and emotions. Begin with "emotion; Behavioral decision "format with no more than five crosses.</t>
  </si>
  <si>
    <t>Confused; Directing the team to change direction and stay alert</t>
  </si>
  <si>
    <t>Your current role is as a rifleman in a U.S. infantry squad.Your current task is to reconnoitre enemy positions. You understand that the enemy has laid a large number of minefields. Please give your current mood, and based on the current situation and mood, give your action decision. Begin with "emotion; Behavioral decision "format with no more than five crosses.</t>
  </si>
  <si>
    <t>Frustrated; Tread carefully, avoid thunder and seek a safe path</t>
  </si>
  <si>
    <t>Your current role is as a rifleman in a U.S. infantry squad. Your current task is to hold your position. You understand that the enemy has taken over a nearby hill and is advancing on our position. Please describe your current emotions, and make decisions about your actions based on the current situation and emotions. Begin with "emotion; Behavioral decision "format with no more than five crosses.</t>
  </si>
  <si>
    <t>Focused; Stand your ground and watch the enemy</t>
  </si>
  <si>
    <t>Your current role is as a machine gunner for the U.S. infantry squad. Your current task is to suppress fire. You understand that the enemy is advancing through narrow alleyways and your own side is deploying fire support. Please give your current mood and make your decision based on the current situation and mood. Begin with "emotion; Behavioral decision "format with no more than five crosses.</t>
  </si>
  <si>
    <t>Peacefull; Continue to suppress enemy fire and assist teammates to advance</t>
  </si>
  <si>
    <t>Your current role is as a rifleman in a U.S. infantry squad. Your current mission is to search and destroy the enemy. You learn that the enemy has a defensive line in the city and your side is under rocket fire. Please give your current mood and make your decision based on the current situation and mood. Begin with "emotion; Behavioral decision "format with no more than five crosses.</t>
  </si>
  <si>
    <t>Angry; Return enemy fire and seek cover</t>
  </si>
  <si>
    <t>Your current role is as a squad commander of a U.S. infantry squad.Your current task is to assist friendly forces in the attack and defense of a city. You learn that the enemy has occupied the top floor of a building and you are taking down fire on it. Please give your current mood and make your decision based on the current situation and mood. Begin with "emotion; Behavioral decision "format with no more than five crosses.</t>
  </si>
  <si>
    <t>Focused; Commanding team members to clean the building and cooperate with fire support</t>
  </si>
  <si>
    <t>Your current role is as a rifleman in a U.S. infantry squad. Your current task is to support friendly forces. You understand that the enemy is defending the perimeter of the city, and your side has begun to attack. Please give your current mood and make your decision based on the current situation and mood. Begin with "emotion; Behavioral decision "format with no more than five crosses.</t>
  </si>
  <si>
    <t>Anticipated; Keep pushing and be ready to support friendly forces</t>
  </si>
  <si>
    <t>Your current role is as a rifleman in a U.S. infantry squad.Your current mission is to spy on the enemy, and you learn that the enemy is hiding in the forest, and your own side is about to enter the area to search. Please give your current mood, and based on the current situation and mood, give your action decision. Begin with "emotion; Behavioral decision "format with no more than five crosses.</t>
  </si>
  <si>
    <t>Curious; Scout carefully and report the enemy</t>
  </si>
  <si>
    <t>Your current role is as a machine gunner in a U.S. infantry squad.Your current mission is to counterattack, and you learn that the enemy is using forest cover to approach their position. Please describe your current emotions and make decisions about your actions based on the current situation and emotions. Begin with "emotion; Behavioral decision "format with no more than five crosses.</t>
  </si>
  <si>
    <t>Angry; Ready to counter the enemy and protect the position</t>
  </si>
  <si>
    <t>Your current role is as a rifleman in a U.S. infantry squad. Your current task is to neutralize the enemy. You understand that the enemy has begun to attack and your side is on the defense. Please give your current emotion and make your decision based on the current situation and emotion. Begin with "emotion; Behavioral decision "format with no more than five crosses.</t>
  </si>
  <si>
    <t>Focused; Hold the line and continue to neutralize the enemy</t>
  </si>
  <si>
    <t>Your current role is as a squad commander of the U.S. Infantry squad. Your current task is to find and strike the enemy. You understand that the enemy is spreading its forces around the city, and your side is conducting reconnaissance. Please give your current mood, and based on the current situation and mood, give your action decision. Begin with "emotion; Behavioral decision "format with no more than five crosses.</t>
  </si>
  <si>
    <t>Focused; Directing team members to sweep buildings and find enemy command posts</t>
  </si>
  <si>
    <t>Your current role is as a rifleman in a U.S. infantry squad. Your current task is to guard a position. You understand that the enemy is approaching from a distant forest and your position is preparing to counterattack. Please describe your current emotions, and make decisions about your actions based on the current situation and emotions. Begin with "emotion; Behavioral decision "format with no more than five crosses.</t>
  </si>
  <si>
    <t>Focused; Monitor enemy movements and be ready to fire</t>
  </si>
  <si>
    <t>Your current role is as a machine gunner for the U.S. infantry squad. Your current task is to support the attack. You understand that the enemy is defending the building and your side is engaged in a clearing battle. Please give your current mood, and make your decision based on the current situation and mood. Begin with "emotion; Behavioral decision "format with no more than five crosses.</t>
  </si>
  <si>
    <t>Focused; Continuously support teammates to clear buildings</t>
  </si>
  <si>
    <t>Your current role is the rifleman of the U.S. Infantry squad. Your current task is to retreat. You understand that the enemy is advancing and your side is in retreat. Please describe your current emotions and make decisions about your actions based on the current situation and emotions. Begin with "emotion; Behavioral decision "format with no more than five crosses.</t>
  </si>
  <si>
    <t>Confused; Retreat quickly and stay alert</t>
  </si>
  <si>
    <t>Your current role is as a sniper in a U.S. infantry squad, and your current mission is to take out distant enemies. You learn that the enemy is in an ambush on high ground and is firing at us. You are in a low-lying area and are under enemy fire. Please describe your current emotions and make decisions about your actions based on the current situation and emotions. Begin with "emotion; Behavioral decision "format with no more than five crosses.</t>
  </si>
  <si>
    <t>Focused; Stay hidden and look for enemy locations</t>
  </si>
  <si>
    <t>Your current role is as a rifleman in a U.S. infantry squad, and your current mission is to search and destroy enemies hiding in the area. You learn that the enemy is hiding in the nearby woods, waiting for an opportunity to launch an ambush, and that your side is on the move and has fallen into enemy fire range. Give your current mood and make decisions about your actions based on the current situation and mood. Begin with "emotion; Behavioral decision "format with no more than five crosses.</t>
  </si>
  <si>
    <t>Confused; Stay hidden, look for enemy positions and prepare to return fire</t>
  </si>
  <si>
    <t>Your current role is the captain of the U.S. Infantry squad, and your current task is to direct the team to clear the enemy from hiding in the building. You learn that the enemy has placed heavy fire inside the building, that you are approaching the building, and that the enemy has detected our movement and is ready to counterattack. Please describe your current mood and make your decision based on the current situation and mood. Begin with "emotion; Behavioral decision "format with no more than five crosses.</t>
  </si>
  <si>
    <t>Focused; Giving offensive orders and making sure players have a clear division of labor</t>
  </si>
  <si>
    <t>Your current role is as a machine gunner for the U.S. infantry squad, and your current mission is to support the infantry unit in destroying enemy positions. You understand that the enemy is launching a massive attack on our position. Your position has been suppressed by enemy fire and you are under the threat of enemy fire. Please describe your current mood and make your decision based on the current situation and mood. Begin with "emotion; Behavioral decision "format with no more than five crosses.</t>
  </si>
  <si>
    <t>Angry; Continue to support fire and call for reinforcements</t>
  </si>
  <si>
    <t>Your current role is as a communications officer for a U.S. infantry squad, and your current mission is to secure communications and support team operations. You learn that your team has made contact with the enemy and is in an enemy ambush. Your team has partially lost contact and your communications equipment has been damaged. Please give your current mood, and make your decision based on the current situation and mood. Begin with "emotion; Behavioral decision "format with no more than five crosses.</t>
  </si>
  <si>
    <t>Confused; Try to repair communication equipment and report to command</t>
  </si>
  <si>
    <t>Your current role is as a rifleman in a U.S. infantry squad, and your current mission is to defend positions and support your teammates. You know that the enemy is closing in on the position, and you are holding on to the defense, but there are many wounded teammates and the morale of your team is low. Give your current mood and make your decision based on the current situation and mood. Begin with "emotion; Behavioral decision "format with no more than five crosses.</t>
  </si>
  <si>
    <t>Frustrated; Continue to defend the position and assist the wounded</t>
  </si>
  <si>
    <t>Your current role is as a machine gunner for a U.S. infantry squad, and your current mission is to provide suppressive fire to enemy positions. You learn that the enemy is approaching the position, that your position is exposed, and that you are about to face an enemy onslaught. Give your current emotions and make decisions about your actions based on the current situation and emotions. Begin with "emotion; Behavioral decision "format with no more than five crosses.</t>
  </si>
  <si>
    <t>Focused; Hold suppressive fire and wait for instructions</t>
  </si>
  <si>
    <t>Your current role is as a loaders for the U.S. Artillery Squad, and your current mission is to provide fire support. You learn that the enemy has set up lines in the city and is putting up stiff resistance, and your side is supporting it with artillery fire. Give an indication of your current mood and make decisions about your actions based on the current situation and mood. Begin with "emotion; Behavioral decision "format with no more than five crosses.</t>
  </si>
  <si>
    <t>Focused; Continue to load and make sure your fire is accurate</t>
  </si>
  <si>
    <t>Your current role is as a rifleman in a U.S. infantry squad, and your current mission is to support your teammates in breaking through enemy lines. You learn that the enemy is fighting back through the streets of the city. You have managed to break through part of the line, but one of your teammates is injured. Give your current emotion and make your decision based on the situation and emotion. Begin with "emotion; Behavioral decision "format with no more than five crosses.</t>
  </si>
  <si>
    <t>Focused; Continue to move forward and assist in the evacuation of the wounded</t>
  </si>
  <si>
    <t>Your current role is as a sniper in a U.S. infantry squad, and your current mission is to clear enemy snipers. You learn that the enemy has positioned snipers in distant buildings and are ready to attack us. You are looking for the enemy's position. Please describe your current mood and make your decision based on the current situation and mood. Begin with "emotion; Behavioral decision "format with no more than five crosses.</t>
  </si>
  <si>
    <t>Focused; Take cover and look for enemy snipers</t>
  </si>
  <si>
    <t>Your current role is as a rifleman in a U.S. infantry squad, and your current mission is to keep watch and support your teammates as they attack. You learn that the enemy has set up a position in a distant valley and is organizing a counter-attack. Your side has been ordered to reinforce in this position. Give your current mood and make decisions about your actions based on the current situation and mood. Begin with "emotion; Behavioral decision "format with no more than five crosses.</t>
  </si>
  <si>
    <t>Focused; Stay alert and support your teammates on offense</t>
  </si>
  <si>
    <t>Your current role is as a rifleman in a U.S. infantry squad, and your current mission is to clear the city of enemies. You learn that the enemy has set up a defensive line inside the building, ready to counterattack, and you are breaking through the enemy line. Give your current emotions and make decisions about your actions based on the current situation and emotions. Begin with "emotion; Behavioral decision "format with no more than five crosses.</t>
  </si>
  <si>
    <t>Happiness; Keep pushing and assisting teammates</t>
  </si>
  <si>
    <t>Your current role is as a machine gunner for the U.S. Infantry squad, and your current mission is to suppress enemy fire. You learn that the enemy is advancing through the mountains and preparing to attack, and your side is ambuscading the enemy. Give your current emotions and make decisions about your actions based on the current situation and emotions. Begin with "emotion; Behavioral decision "format with no more than five crosses.</t>
  </si>
  <si>
    <t>Focused; Continue to suppress hostile fire</t>
  </si>
  <si>
    <t>Your current role is as a rifleman in a U.S. infantry squad, and your current mission is to support counter fire against the enemy. You understand that the enemy is rapidly closing in on your position, and that your side is organizing a counterattack and is in hiding. Please give your current mood and make your decision based on the current situation and mood. Begin with "emotion; Behavioral decision "format with no more than five crosses.</t>
  </si>
  <si>
    <t>Focused; Be prepared to fight back and make sure your players are safe</t>
  </si>
  <si>
    <t>Your current role is as a rifleman in a U.S. infantry squad, and your current mission is to assist in clearing enemy obstacles. You learn that the enemy has a roadblock in front of you, and you are ready to counterattack. Your side is clearing the roadblock, and some of your team is injured. Please describe your current emotions and make your decision based on the current situation and emotions. Begin with "emotion; Behavioral decision "format with no more than five crosses.</t>
  </si>
  <si>
    <t>Frustrated; Continue to remove obstacles and assist the wounded</t>
  </si>
  <si>
    <t>Your current role is as a rifleman in a U.S. infantry squad, and your current mission is to defend positions. You understand that the enemy is trying to break through the line and prepare to launch a heavy attack. Your position has been damaged and the enemy fire is heavy. Give your current mood and make decisions about your actions based on the current situation and mood. Begin with "emotion; Behavioral decision "format with no more than five crosses.</t>
  </si>
  <si>
    <t>Angry; Continue to defend the position and report the situation</t>
  </si>
  <si>
    <t>Your current role is as a machine gunner for the U.S. Infantry squad, and your current mission is to secure the position. You understand that the enemy is rapidly approaching and preparing to launch an all-out attack, putting pressure on your position. Give an indication of your current mood and make decisions about your actions based on the current situation and mood. Begin with "emotion; Behavioral decision "format with no more than five crosses.</t>
  </si>
  <si>
    <t>Focused; Continue to fire at the enemy and instruct teammates to strengthen their defense</t>
  </si>
  <si>
    <t>Your current role is the sniper of the US infantry squad, your current task is to clear the enemy position at the top of the hill, you understand that the enemy is located at the top of the hill, the position is strong, and is preparing to ambush your side, you are currently observing the enemy in a hidden state, please give your current mood, and based on the current situation and mood, give your behavior decision. Give your current mood based on current situation and mood. Behavioral decision "format with no more than five crosses.</t>
  </si>
  <si>
    <t>Focused; Stay hidden and look for kills</t>
  </si>
  <si>
    <t>Your current role is the US infantry squad riffman, your current mission is to search and destroy the enemy, you know that the enemy has buried an explosive device in the city building in front of you, your side is advancing to the target, you are on the way, has been suppressed by the enemy sniper fire, please give your current mood, and based on the current situation and mood, give your action decision. Please give your current mood and give your action decision based on the current situation and mood. Behavioral decision "format with no more than five crosses.</t>
  </si>
  <si>
    <t>Your current role is a machine gunner of the US infantry squad, your current task is to defend the mountain pass, you understand that the enemy is surrounding your position from both sides, your side is under fire, you are behind the defensive position, providing fire support, please give your current mood, and based on the current situation and mood, give your behavior decision. Please give your current emotion based on the current situation and emotion. Behavioral decision "format with no more than five crosses.</t>
  </si>
  <si>
    <t>Your current role is as a riffman of the US infantry squad, your current mission is to search and destroy the enemy, you understand that the enemy is firing mortars at you, your side is spreading out, you are in the open area, under fire, please give your current mood, and based on the current situation and mood, give your action decision. Start with "mood; Behavioral decision "format with no more than five crosses.</t>
  </si>
  <si>
    <t>Panicked; Seek cover and retreat immediately</t>
  </si>
  <si>
    <t>Your current role is the commander of the US infantry squad, your current task is to clear the enemy's nest, you know that the enemy is setting up a defensive line in the area, your side is cleaning up the mission, you are in a state of command, you are arranging the team action, please give your current mood, and based on the current situation and mood, give your behavior decision. Please give your current mood and give your action decision based on the current situation and mood. Behavioral decision "format with no more than five crosses.</t>
  </si>
  <si>
    <t>Focused; Direct the team to move on and clear the enemy</t>
  </si>
  <si>
    <t>Your current role is a rivet of the US infantry squad, your current task is to defend a key position, you know that the enemy is attacking your side, your side is in the inside of the position, the enemy fire is strong, you are in the defensive position, in a hidden state, please give your current mood, and based on the current situation and mood, give your behavior decision. Please give your current emotion based on the current situation and emotion. Behavioral decision "format with no more than five crosses.</t>
  </si>
  <si>
    <t>Fearfull; Stay hidden and be ready to fight back</t>
  </si>
  <si>
    <t>Your current role is the US infantry squad machine gunner, your current task is to provide fire support, you know that the enemy is sniping from the building, your side is advancing to the area, you are behind cover, providing support, please give your current mood, and based on the current situation and mood, give your action decision. Start with "mood; Behavioral decision "format with no more than five crosses.</t>
  </si>
  <si>
    <t>Focused; Continue to provide fire and wait for instructions</t>
  </si>
  <si>
    <t>Your current role is a ririman of the US infantry squad, your current task is to clear the enemy's ambush area, you know that the enemy is hidden in the nearby buildings, has been ambushed, your side is starting to counterattack, you are in a hidden state, please give your current mood, and give your action decision based on the current situation and mood. Start with "mood; Behavioral decision "format with no more than five crosses.</t>
  </si>
  <si>
    <t>Confused; Stay hidden and wait for backup</t>
  </si>
  <si>
    <t>Your current role is the US infantry squad ridership, your current task is to occupy the high ground, you understand that the enemy is attacking your side from the valley, your side is occupying the target, you are on the high ground, the enemy is counter-attacking, please give your current mood, and based on the current situation and mood, give your action decision. Give your current mood based on the current situation and mood. Behavioral decision "format with no more than five crosses.</t>
  </si>
  <si>
    <t>Your current role is the US infantry squad machine gunner, your current task is to suppress the enemy, you understand that the enemy is attacking your position, your side is providing fire support, you are in a defensive position, trying to suppress the enemy, please give your current mood, and based on the current situation and mood, give your behavior decision. Please give your current emotion based on the current situation and emotion. Behavioral decision "format with no more than five crosses.</t>
  </si>
  <si>
    <t>Focused; Continue to neutralize the enemy and hold ground</t>
  </si>
  <si>
    <t>Your current role is the sniper of the US infantry squad, your current task is to provide accurate strikes, you understand that the enemy is in a tactical retreat, you are currently in cover, monitoring the enemy retreat path, please give your current mood, and based on the current situation and mood, give your behavior decision. Start with "mood; Behavioral decision "format with no more than five crosses.</t>
  </si>
  <si>
    <t>Curious; Wait for the perfect moment and snipe the enemy</t>
  </si>
  <si>
    <t>Your current role is the US infantry squad commander, your current task is to arrange the team forward, you know that the enemy is laying traps around, your side is advancing, you are currently in the tactical command center, please give your current mood, and based on the current situation and mood, give your behavior decision. Please give your current mood based on the current situation and mood. Behavioral decision "format with no more than five crosses.</t>
  </si>
  <si>
    <t>Focused; Direct the team to proceed carefully and look for traps</t>
  </si>
  <si>
    <t>Your current role is a ririman of the US infantry squad, your current task is to keep alert, you understand that the enemy is preparing to infiltrate your phalanx through the underground tunnel, your side is blockading the area, you are currently in the patrol area, please give your current mood, and based on the current situation and mood, give your behavior decision. Start with "mood; Behavioral decision "format with no more than five crosses.</t>
  </si>
  <si>
    <t>Confused; Continue to alert and report to superiors</t>
  </si>
  <si>
    <t>Your current role is a rivet of the US infantry squad, your current task is to defend the position, you know that the enemy has approached through the nearby jungle, our side is building a defensive line, you are currently defending the position, please give your current mood, and based on the current situation and mood, give your behavior decision. Start with "emotion; Behavioral decision "format with no more than five crosses.</t>
  </si>
  <si>
    <t>Focused; Tighten up your defensive line and stay alert</t>
  </si>
  <si>
    <t>Your current role is the US infantry squad machine gunner, your current task is to eliminate the enemy in the enemy cover, you know that the enemy is hiding in the basement of the city building, your side is trying to clear the area, you are behind the cover, watching the enemy movement, please give your current mood, and based on the current situation and mood, give your behavior decision. Please give your current emotion based on the current situation and emotion. Behavioral decision "format with no more than five crosses.</t>
  </si>
  <si>
    <t>Focused; Constantly watch and wait for offensive opportunities</t>
  </si>
  <si>
    <t>Your current role is the commander of the US infantry squad, your current task is to lead the team to break through the enemy line, you know that the enemy is using the city buildings for defense, your side is attacking, you are in the command center, commanding the team to attack, please give your current mood, and based on the current situation and mood, give your behavior decision. Please give your current mood, and give your behavior decision based on the current situation and mood. Behavioral decision "format with no more than five crosses.</t>
  </si>
  <si>
    <t>Anticipated; Directing players to speed through the line</t>
  </si>
  <si>
    <t>Your current role is a riffman of the US infantry squad, your current task is to advance to the enemy's rear, you understand that the enemy is preparing to retreat through the path, your side needs to cut off the enemy's retreat, you are currently performing the forward task, please give your current mood, and based on the current situation and mood, give your behavior decision. Start with "mood; Behavioral decision "format with no more than five crosses.</t>
  </si>
  <si>
    <t>Focused; Keep going and keep in touch with the team</t>
  </si>
  <si>
    <t>Your current role is the machine gunner of the US infantry squad, your current mission is to eliminate the enemy's fire point, the enemy is in ambush in a tall building and sniping, you are approaching the tall building, the enemy is firing, you are currently in a suppressed state. Please give your current mood, and based on the current situation and mood, give your action decision. Begin with "emotion; Behavioral decision "format with no more than five crosses.</t>
  </si>
  <si>
    <t>Focused; Remain hidden and continue to approach enemy positions</t>
  </si>
  <si>
    <t>Your current role is as a squad commander of a U.S. infantry squad, and your current mission is to provide battlefield command. The enemy is launching a rocket attack in a distant valley, and your position is hidden and safe. Please give your current mood and make decisions about your actions based on the current situation and mood. Begin with "emotion; Behavioral decision "format with no more than five crosses.</t>
  </si>
  <si>
    <t>Peacefull; Instructing the team to remain hidden and ready to fight back</t>
  </si>
  <si>
    <t>Your current role is as a rifleman in a U.S. infantry squad.Your current task is to monitor the enemy and provide support. You hear the sound of enemy steps in the distance. The enemy is approaching your position. Please give your current mood, and make decisions about your actions based on the current situation and mood. Begin with "emotion; Behavioral decision "format with no more than five crosses.</t>
  </si>
  <si>
    <t>Focused; Stay hidden and listen for enemy movements</t>
  </si>
  <si>
    <t>Your current role is as a machine gunner for the US infantry squad. Your current mission is to destroy the enemy defenses. The enemy has snipers inside the building, and you wait behind the cover for the next order. Please give your current mood, and based on the current situation and mood, give your action decision. Begin with "emotion; Behavioral decision "format with no more than five crosses.</t>
  </si>
  <si>
    <t>Focused; Continue to watch and prepare fire support</t>
  </si>
  <si>
    <t>Your current role is as a squad commander of a U.S. infantry squad, your current mission is to evacuate the battlefield, the enemy has surrounded your position, and your team is in the process of being evacuated when they are ambushed by the enemy. Please describe your current mood and make decisions about your actions based on the current situation and mood. Begin with "emotion; Behavioral decision "format with no more than five crosses.</t>
  </si>
  <si>
    <t>Confused; Quickly ordered the team to retreat to safety</t>
  </si>
  <si>
    <t>Your current role is the rifleman of the U.S. Infantry squad. Your current task is to defend the position. The enemy has approached and launched a surprise attack. Please give your current emotions and make decisions about your actions based on the current situation and emotions. Begin with "emotion; Behavioral decision "format with no more than five crosses.</t>
  </si>
  <si>
    <t>Focused; Continue to fire at the enemy and secure the position</t>
  </si>
  <si>
    <t>Your current role is as a loader for the US Artillery squad, your current task is to support the front line, you hear the front line commander calling for fire support, the enemy is attacking a friendly position, and your own side is preparing to fire. Please give your current mood and make decisions about your actions based on the current situation and mood. Begin with "emotion; Behavioral decision "format with no more than five crosses.</t>
  </si>
  <si>
    <t>Focused; Continue to load and prepare fire support</t>
  </si>
  <si>
    <t>Your current role is as a rifleman in a U.S. infantry squad, and your current mission is to search and destroy the enemy in hiding, which has set traps in the ruins of the city, and you are walking through the ruins and staying alert. Please give your current mood, and based on the current situation and mood, give your behavior decision. Begin with "emotion; Behavioral decision "format with no more than five crosses.</t>
  </si>
  <si>
    <t>Curious; Scrutinize every corner and avoid triggering traps</t>
  </si>
  <si>
    <t>Your current role is as a machine gunner for the US infantry squad. Your current task is to suppress enemy fire. The enemy is firing from a distant building. Please give your current mood and make decisions about your actions based on the current situation and mood. Begin with "emotion; Behavioral decision "format with no more than five crosses.</t>
  </si>
  <si>
    <t>Focused; Continue to provide fire suppression and assist teammates forward</t>
  </si>
  <si>
    <t>Your current role is as the squad commander of the U.S. Infantry Squad. Your current mission is to search and destroy the enemy, who has occupied the surrounding high ground and set up a number of defensive facilities. You are directing the team to clear the enemy. Please give your current mood, and give your action decision based on the current situation and mood. Begin with "emotion; Behavioral decision "format with no more than five crosses.</t>
  </si>
  <si>
    <t>Focused; Command the team to clear the enemy and take the high ground</t>
  </si>
  <si>
    <t>Your current role is as the rifleman of the U.S. Infantry squad. Your current task is to hold the position, while the enemy is approaching and attacking, and your own side is behind the position, staying hidden. Please describe your current mood and make decisions about your actions based on the current situation and mood. Begin with "emotion; Behavioral decision "format with no more than five crosses.</t>
  </si>
  <si>
    <t>Focused; Stay hidden and continue to watch the enemy's movements</t>
  </si>
  <si>
    <t>Your current role is as a machine gunner for the U.S. infantry squad, and your current mission is to support the front line, where the enemy is attacking intensively ahead and you are providing cover for your teammates. Please give your current mood, and based on the current situation and mood, give your action decision. Begin with "emotion; Behavioral decision "format with no more than five crosses.</t>
  </si>
  <si>
    <t>Focused; Continuous fire support and ensure team safety</t>
  </si>
  <si>
    <t>Your current role is as a squad commander of a U.S. infantry squad. Your current task is to defend a hilltop position, with the enemy attacking from both sides and your side being pinned down. Please describe your current mood and make decisions about your actions based on the current situation and mood. Begin with "emotion; Behavioral decision "format with no more than five crosses.</t>
  </si>
  <si>
    <t>Your current role is the rifleman of the U.S. Infantry squad. Your current task is to clear enemy hiding spots in the village and fight back. You are on a clearing mission. Please give your current mood, and based on the current situation and mood, give your action decision. Begin with "emotion; Behavioral decision "format with no more than five crosses.</t>
  </si>
  <si>
    <t>Focused; Continue to search and eliminate enemy threats</t>
  </si>
  <si>
    <t>Your current role is as a rifleman in the U.S. infantry squad. Your current mission is to shift positions. The enemy has locked on to your position and is suppressing your own side by fire. Please give your current mood and make decisions about your actions based on the current situation and mood. Begin with "emotion; Behavioral decision "format with no more than five crosses.</t>
  </si>
  <si>
    <t>Focused; Quickly seek cover and continue to shift</t>
  </si>
  <si>
    <t>Your current role is as a machine gunner for the U.S. infantry squad. Your current task is to provide continuous fire support as the enemy attacks from multiple directions and your own side counterattack while being suppressed. Please give your current mood and make decisions based on your current situation and mood. Begin with "emotion; Behavioral decision "format with no more than five crosses.</t>
  </si>
  <si>
    <t>Focused; Continue to provide fire and make sure teammates fight back in order</t>
  </si>
  <si>
    <t>Your current role is as a rifleman in a U.S. infantry squad. Your current task is to destroy the enemy's heavy weapons. The enemy is using mortars to attack their positions, and they are fighting back. Please give your current mood and make your decision based on the current situation and mood. Begin with "emotion; Behavioral decision "format with no more than five crosses.</t>
  </si>
  <si>
    <t>Focused; Look for enemy mortar locations and strike</t>
  </si>
  <si>
    <t>Your current role is as a rifleman in a U.S. infantry squad.Your current task is to guard a position, and you understand that the enemy is attacking from the flanks. Your side is in position, on alert, and is being infiltrated by small enemy forces. Please give your current emotion and make your decision based on the current situation and emotion. Begin with "emotion; Behavioral decision "format with no more than five crosses.</t>
  </si>
  <si>
    <t>Your current role is the rifleman of the US infantry squad. Your current task is to guard the position. You understand that the enemy is closing in on your position. Please describe your current emotions, and give your action decisions based on the current situation and emotions. Begin with "emotion; Behavioral decision "format with no more than five crosses.</t>
  </si>
  <si>
    <t>Focused; Continue to look for enemies and stay hidden</t>
  </si>
  <si>
    <t>Your current role is as a machine gunner for the US infantry squad. Your current task is to support fire. You understand that the enemy is closing down from the distant mountains and your position is under heavy enemy attack. Please describe your current emotions and make decisions about your actions based on the current situation and emotions. Begin with "emotion; Behavioral decision "format with no more than five crosses.</t>
  </si>
  <si>
    <t>Angry; Stay hidden and give full fire support</t>
  </si>
  <si>
    <t>Your current role is as a rifleman in a U.S. infantry squad.Your current task is to clear the enemy, and you understand that the enemy is hiding in cover to launch a surprise attack, and you have lost your position in the crossfire. Please give your current emotion, and based on the current situation and emotion, give your action decision. Begin with "emotion; Behavioral decision "format with no more than five crosses.</t>
  </si>
  <si>
    <t>Confused; Continue to clear the area and wait for enemy action</t>
  </si>
  <si>
    <t>Your current role is the squad commander of the US Infantry squad. Your current task is to clear the enemy. You understand that the enemy is advancing from the valley to your position, and your side is making a short retreat. Please give your current mood and make your decision based on the current situation and mood. Begin with "emotion; Behavioral decision "format with no more than five crosses.</t>
  </si>
  <si>
    <t>Focused; Keep the line in order and retreat in an orderly manner</t>
  </si>
  <si>
    <t>Your current role is as a machine gunner for the US infantry squad. Your current task is to support fire. You understand that the enemy is advancing and trying to surround your side. Please give your current mood, and make your decision based on the current situation and mood. Begin with "emotion; Behavioral decision "format with no more than five crosses.</t>
  </si>
  <si>
    <t>Your current role is the squad commander of the US infantry squad. Your current task is to resist the enemy attack. You understand that the enemy is attacking from multiple directions and your side is under fire. Please describe your current emotions and make decisions about your actions based on the current situation and emotions. Begin with "emotion; Behavioral decision "format with no more than five crosses.</t>
  </si>
  <si>
    <t>Anxiety; Commanding the team to hold their ground and look for a break</t>
  </si>
  <si>
    <t>Your current role is as a rifleman in a U.S. infantry squad.Your current mission is to search and destroy the enemy. You know that the enemy is defending on a distant hilltop, and you are preparing to approach the enemy position. Please describe your current emotions, and make decisions about your actions based on the current situation and emotions. Begin with "emotion; Behavioral decision "format with no more than five crosses.</t>
  </si>
  <si>
    <t>Focused; Continue to take cover and approach enemy positions</t>
  </si>
  <si>
    <t>Your current role is as a machine gunner for the U.S. infantry squad. Your current task is to support fire. You understand that the enemy is preparing to launch a large attack, and your side is holding the line. Please describe your current emotions, and make decisions about your actions based on the current situation and emotions. Begin with "emotion; Behavioral decision "format with no more than five crosses.</t>
  </si>
  <si>
    <t>Focused; Prepare for enemy attack and continue to provide fire support</t>
  </si>
  <si>
    <t>Your current role is as a rifleman in a U.S. infantry squad. Your current task is to hold your position. You understand that the enemy is trying to break through your position. Please describe your current emotions and make decisions about your actions based on the current situation and emotions. Begin with "emotion; Behavioral decision "format with no more than five crosses.</t>
  </si>
  <si>
    <t>Focused; Continue to defend the position and prevent the enemy from breaking through</t>
  </si>
  <si>
    <t>Your current role is as a rifleman of the U.S. infantry squad. Your current task is to conduct a reconnaissance mission. You understand that the enemy is deploying troops through the main road, and your side is spying on the enemy. Please give your current mood, and based on the current situation and mood, give your action decision. Begin with "emotion; Behavioral decision "format with no more than five crosses.</t>
  </si>
  <si>
    <t>Curious; Continue to scout the enemy and make sure not to reveal the location</t>
  </si>
  <si>
    <t>Your current role is as a machine gunner for the US infantry squad. Your current task is to support fire. You understand that the enemy is planning an attack and your side is waiting for instructions to fire support. Please describe your current emotions and make decisions about your actions based on the current situation and emotions. Begin with "emotion; Behavioral decision "format with no more than five crosses.</t>
  </si>
  <si>
    <t>Peacefull; Continue to prepare for support and wait for further instructions</t>
  </si>
  <si>
    <t>Your current role is as a rifleman in a U.S. infantry squad, and your current mission is to search for the enemy and clear hideouts, which you learn are in an ambush among the ruins of the city. Please give your current mood, and based on the current situation and mood, give your action decision. Begin with "emotion; Behavioral decision "format with no more than five crosses.</t>
  </si>
  <si>
    <t>Focused; Continue to search for enemies and secure your surroundings</t>
  </si>
  <si>
    <t>Your current role is as a rifleman in a U.S. infantry squad.Your current task is to search and clear the enemy's hiding area.You learn that the enemy has planted explosives nearby and your side is moving cautiously forward. Please give your current mood and make your decision based on the current situation and mood. Begin with "emotion; Behavioral decision "format with no more than five crosses.</t>
  </si>
  <si>
    <t>Confused; Keep going and avoid possible explosives</t>
  </si>
  <si>
    <t>Your current role is as a squad commander of a U.S. infantry squad. Your current task is to hold your position. You understand that the enemy is adjusting their position and trying to find weaknesses. Please describe your current emotions and make decisions about your actions based on the current situation and emotions. Begin with "emotion; Behavioral decision "format with no more than five crosses.</t>
  </si>
  <si>
    <t>Focused; Hold the position and direct the men to be ready for the enemy attack</t>
  </si>
  <si>
    <t>Your current role is as a machine gunner for the U.S. infantry squad. Your current task is to support fire. You understand that the enemy is launching an all-out attack and your own side is firing back. Please describe your current emotions and make decisions about your actions based on the current situation and emotions. Begin with "emotion; Behavioral decision "format with no more than five crosses.</t>
  </si>
  <si>
    <t>Angry; Provide full fire support and suppress enemy attacks</t>
  </si>
  <si>
    <t>Your current role is as a rifleman in a U.S. infantry squad. Your current task is to help clear the enemy. You understand that the enemy is in ambush on the hilltop. Please give your current mood, and based on the current situation and mood, give your action decision. Begin with "emotion; Behavioral decision "format with no more than five crosses.</t>
  </si>
  <si>
    <t>Focused; Stay hidden and wait for instructions to surround</t>
  </si>
  <si>
    <t>Your current role is the squad leader of the US Army Engineering Team. Your current task is to plant explosives in the bridge area. You know that the enemy is approaching the bridge. Please give your current mood, and based on the current situation and mood, give your behavior decision. Begin with "emotion; Behavioral decision "format with no more than five crosses.</t>
  </si>
  <si>
    <t>Focused; Speed up the layout and complete the blasting preparation</t>
  </si>
  <si>
    <t>Your current role is as the deputy of the US sniper team. Your current task is to watch and mark the enemy observation post on the distant high ground. You understand that the enemy is hidden and difficult to target. Please give your current mood, and make your decision based on the current situation and mood. Begin with "emotion; Behavioral decision "format with no more than five crosses.</t>
  </si>
  <si>
    <t>Focused; Continue to observe targets and record enemy positions</t>
  </si>
  <si>
    <t>Your current role is as a team member of the U.S. Marine Corps. Your current task is to support a surprise operation in the harbor area. You know that the enemy is gathering behind the warehouse, and you are preparing to move in to clear the area. Please describe your current mood and make decisions about your actions based on the situation and mood. Begin with "emotion; Behavioral decision "format with no more than five crosses.</t>
  </si>
  <si>
    <t>Anticipated; Prepare to break into the target area and fight with the team</t>
  </si>
  <si>
    <t>Your current role is as a member of the U.S. Infantry Reconnaissance Squad. Your current mission is to reconnoitude the south entrance of the canyon. You learn that the enemy is moving through the canyon, and you have not yet found your side. Please give your current mood, and based on the current situation and mood, give your behavior decision. Begin with "emotion; Behavioral decision "format with no more than five crosses.</t>
  </si>
  <si>
    <t>Curious; And continue to take cover and use binoculars to record enemy movements</t>
  </si>
  <si>
    <t>Your current role is as a team leader of U.S. Special Forces. Your current mission is to infiltrate enemy communication stations at night. You learn that the enemy has set up patrol posts and deployed infrared warning lines. Please give your current mood, and based on the current situation and mood, give your action decision. Begin with "emotion; Behavioral decision "format with no more than five crosses.</t>
  </si>
  <si>
    <t>Focused; Use night vision equipment to circumvent police lines and keep pushing</t>
  </si>
  <si>
    <t>Your current role is as a U.S. Army communications squad operator. Your current task is to secure communication between the command post and the troops on the front line. You understand that enemy electronic jamming is increasing and some channels are limited. Please describe your current emotions, and make decisions about your actions based on the current situation and emotions. Begin with "emotion; Behavioral decision "format with no more than five crosses.</t>
  </si>
  <si>
    <t>Frustrated; Try switching bands and report interference to superiors</t>
  </si>
  <si>
    <t>Your current role is as a medic in a U.S. infantry squad. Your current task is to move forward to pick up wounded soldiers. You understand that the enemy is still active in the vicinity and the location of the wounded is not yet fully known. Please describe your current emotions and make decisions about your actions based on the current situation and emotions. Begin with "emotion; Behavioral decision "format with no more than five crosses.</t>
  </si>
  <si>
    <t>Fearfull; Waiting for a break in the fighting to move quickly to the wounded</t>
  </si>
  <si>
    <t>Your current role is as a rifleman in a US infantry squad. Your current task is to move forward to attack an enemy bunker. You understand that the enemy is deploying heavy machine gun fire and is holding down our fire group. Please give your current mood, and make your decision based on the current situation and mood. Begin with "emotion; Behavioral decision "format with no more than five crosses.</t>
  </si>
  <si>
    <t>Angry; Ready to charge and co-ordinate grenade throws to suppress fire points</t>
  </si>
  <si>
    <t>Your current role is as the commander of a U.S. tank battalion. Your current mission is to break through enemy lines. You understand that the enemy has set up an anti-tank minefield. Please give your current mood, and based on the current situation and mood, give your action decision. Begin with "emotion; Behavioral decision "format with no more than five crosses.</t>
  </si>
  <si>
    <t>Confused; Suspend the advance and request the engineering unit to demine</t>
  </si>
  <si>
    <t>Your current role is as a pilot of a U.S. reconnaissance aircraft. Your current mission is to provide aerial reconnaissance support. You have learned that the enemy has deployed short-range air defense systems. Please describe your current emotions and make decisions about your actions based on the current situation and emotions. Begin with "emotion; Behavioral decision "format with no more than five crosses.</t>
  </si>
  <si>
    <t>Peacefull; Maintain a high altitude course and continue photographing the target area remotely</t>
  </si>
  <si>
    <t>Your current role is as a U.S. military helicopter pilot. Your current mission is to perform a night airborne mission. You understand that there is an enemy patrol near the landing area. Please describe your current emotions and make decisions about your actions based on the current situation and emotions. Begin with "emotion; Behavioral decision "format with no more than five crosses.</t>
  </si>
  <si>
    <t>Focused; Drop the team quickly after lowering altitude and waiting for instructions</t>
  </si>
  <si>
    <t>Your current role is the launcher of the US rocket battery. Your current mission is to strike the enemy armor group with precision at long range. You know that the target is moving, but bad weather affects the observation accuracy, and you are currently performing coordinate calibration. Please give your current mood, and based on the current situation and mood, give your action decision. Begin with "emotion; Behavioral decision "format with no more than five crosses.</t>
  </si>
  <si>
    <t>Focused; Continue to adjust the fire control system and prepare for launch</t>
  </si>
  <si>
    <t>Your current role is as a US drone operator. Your current mission is to monitor enemy supply routes. You understand that enemy transport vehicles are approaching the supply station. Please give your current mood and make decisions about your actions based on the current situation and mood. Begin with "emotion; Behavioral decision "format with no more than five crosses.</t>
  </si>
  <si>
    <t>Curious; Continue to track the target and prepare to locate the strike</t>
  </si>
  <si>
    <t>Your current role is as a member of the U.S. anti-tank team. Your current mission is to destroy the enemy armored vehicle in front of you. You understand that the target is behind the abandoned factory, moving slowly, and you are in ambush position. Please give your current mood, and based on the current situation and mood, give your action decision. Begin with "emotion; Behavioral decision "format with no more than five crosses.</t>
  </si>
  <si>
    <t>Focused; Wait for the target to come within range before firing the missile</t>
  </si>
  <si>
    <t>Your current role is the US Marine sniper, your current mission is to suppress the enemy observer on the dock, you understand that the target is changing position frequently, you are currently in the second floor of the building sniper position. Please give your current mood, and based on the current situation and mood, give your action decision. Begin with "emotion; Behavioral decision "format with no more than five crosses.</t>
  </si>
  <si>
    <t>Frustrated; Waiting patiently for the enemy to reveal a flaw</t>
  </si>
  <si>
    <t>Your current role is as an observer of an American armored battalion. Your current task is to go out and observe the enemy's position. You know that the enemy has set up defensive positions outside the city. Please give your current mood and make decisions about your actions based on the current situation and mood. Begin with "emotion; Behavioral decision "format with no more than five crosses.</t>
  </si>
  <si>
    <t>Curious; Record the enemy's defense distribution and mark the key targets</t>
  </si>
  <si>
    <t>Your current role is as a rifleman in a U.S. infantry squad.Your current task is to take over the front line. You understand that enemy fire is hitting the front line frequently. Please describe your current mood, and make your decision based on the current situation and mood. Begin with "emotion; Behavioral decision "format with no more than five crosses.</t>
  </si>
  <si>
    <t>Panicked; Quickly get into a defensive position, seek cover and prepare for battle</t>
  </si>
  <si>
    <t>Your current role is as a U.S. commando. Your current mission is to attack an enemy supply convoy at night. You understand that the convoy has not yet seen you approaching, but there is a suspected enemy patrol behind you. Please give your current mood, and based on the current situation and mood, give your action decision. Begin with "emotion; Behavioral decision "format with no more than five crosses.</t>
  </si>
  <si>
    <t>Anticipated; Continue to lurk and prepare for a quick assault after the signal to move</t>
  </si>
  <si>
    <t>Your current role is as the driver of a U.S. tank unit. Your current mission is to break through an enemy fortified city street. You understand that the enemy has set up roadblocks and deployed anti-tank weapons, and you are advancing into the city center. Please give your current mood, and make your decision based on the current situation and mood. Begin with "emotion; Behavioral decision "format with no more than five crosses.</t>
  </si>
  <si>
    <t>Focused; Advance slowly and watch the roadside for possible ambush spots</t>
  </si>
  <si>
    <t>Your current role is as a spotter for a U.S. reconnaissance team. Your current task is to monitor the enemy's movement. You understand that the enemy is massing on the edge of the village. Please give your current mood, and based on the current situation and mood, give your action decision. Begin with "emotion; Behavioral decision "format with no more than five crosses.</t>
  </si>
  <si>
    <t>Curious; Continue to observe the enemy and record the coordinates</t>
  </si>
  <si>
    <t>Your current role is as a U.S. Army Engineer. Your current mission is to clear the front road of mines. You learn that the enemy may have set up a remote-controlled explosive device. Please describe your current emotions and make decisions based on the current situation and emotions. Begin with "emotion; Behavioral decision "format with no more than five crosses.</t>
  </si>
  <si>
    <t>Fearfull; Slowly check the ground and mark cleared areas</t>
  </si>
  <si>
    <t>Your current role is as a U.S. Special Forces member. Your current mission is to infiltrate the enemy camp at night and obtain information. You learn that the enemy is patrolling the building with sentines, and your side is entering through the roof. Please give your current mood, and based on the current situation and mood, give your action decision. Begin with "emotion; Behavioral decision "format with no more than five crosses.</t>
  </si>
  <si>
    <t>Focused; Dive into the building after the patrol sentry has left</t>
  </si>
  <si>
    <t>Your current role is as a U.S. airborne. Your current mission is to deploy a signal jammer in an area behind enemy lines. You understand that the enemy is strengthening radio surveillance, and your team is moving quickly after a night drop. Please give your current mood and make decisions about your actions based on the current situation and mood. Begin with "emotion; Behavioral decision "format with no more than five crosses.</t>
  </si>
  <si>
    <t>Anticipated; Continue to advance to the target area and set up equipment</t>
  </si>
  <si>
    <t>Your current role is the sniper of the US sniper team. Your current task is to cover the retreat of friendly troops. You know that the enemy is reinforcing and trying to outflank your position. Please give your current mood and make decisions about your actions based on the current situation and mood. Begin with "emotion; Behavioral decision "format with no more than five crosses.</t>
  </si>
  <si>
    <t>Peacefull; Give priority to killing enemies approaching friendly forces</t>
  </si>
  <si>
    <t>Your current role is as a U.S. Signalman. Your current task is to set up a temporary communication relay station. You understand that the enemy has electronic jamming equipment in operation, and your main force is advancing, waiting for instructions to coordinate. Please give your current mood, and based on the current situation and mood, give your action decision. Begin with "emotion; Behavioral decision "format with no more than five crosses.</t>
  </si>
  <si>
    <t>Focused; Adjust device frequency and test communication connectivity</t>
  </si>
  <si>
    <t>Your current role is as the lieutenant of the US machine gun team. Your current task is to assist the main gunner to suppress enemy fire. You know that the enemy is hiding in the woods 200 meters away and repeatedly trying to break through. Please give your current mood, and make your decision based on the current situation and mood. Begin with "emotion; Behavioral decision "format with no more than five crosses.</t>
  </si>
  <si>
    <t>Focused; Quickly change bullet chains and continue supporting fire</t>
  </si>
  <si>
    <t>Your current role is as a medic for a U.S. infantry squad.Your current task is to treat wounded members of the front line. You know that the enemy is shelling the position continuously. Two friendly troops are seriously injured. Please describe your current emotions and make your decision based on the current situation and emotions. Begin with "emotion; Behavioral decision "format with no more than five crosses.</t>
  </si>
  <si>
    <t>Panicked; Bandage wounds as soon as possible and prepare to transfer the casualty</t>
  </si>
  <si>
    <t>Your current role is as a U.S. Special Forces blaster, your current mission is to destroy the enemy's ammunition depot, you know that the enemy has detected your whereabouts and has placed additional guards, you are currently hiding outside the target building. Please give your current mood, and based on the current situation and mood, give your action decision. Begin with "emotion; Behavioral decision "format with no more than five crosses.</t>
  </si>
  <si>
    <t>Focused; Wait for cover of night before diving in to set the explosives</t>
  </si>
  <si>
    <t>Your current role is as a U.S. helicopter pilot. Your current mission is to provide strike support to the enemy fire point. You understand that the target is hidden on the side of the ridge, the ground troops provide coordinates, and you are currently approaching the target area from the air. Please give your current emotions and make decisions about your actions based on the current situation and emotions. Begin with "emotion; Behavioral decision "format with no more than five crosses.</t>
  </si>
  <si>
    <t>Focused; Lock the target coordinates and prepare to fire the rocket</t>
  </si>
  <si>
    <t>Your current role is as a US Army bazookar, your current mission is to hit an enemy light armored vehicle, you understand that the enemy vehicle is moving towards a friendly position, you are currently behind the cover ready. Please give your current mood and make decisions about your actions based on the current situation and mood. Begin with "emotion; Behavioral decision "format with no more than five crosses.</t>
  </si>
  <si>
    <t>Anticipated; Lock on to the target and wait for the best shot</t>
  </si>
  <si>
    <t>Your current role is as a scout for a U.S. infantry squad.Your current mission is to penetrate behind enemy lines to detect supply routes. You learn that the enemy moves supply vehicles at night, and you are currently lurking in the bushes near convoys. Please describe your current emotions and make decisions about your actions based on the current situation and emotions. Begin with "emotion; Behavioral decision "format with no more than five crosses.</t>
  </si>
  <si>
    <t>Curious; Record the number and route of enemy convoys and upload images</t>
  </si>
  <si>
    <t>Your current role is as a U.S. signalman. Your current task is to repair broken communication cables in the front position. You understand that enemy snipers may ambush near the front line, and you are crawling along the ground. Please give your current mood, and make decisions about your actions based on the current situation and mood. Begin with "emotion; Behavioral decision "format with no more than five crosses.</t>
  </si>
  <si>
    <t>Fearfull; And keep moving while remaining covert and avoiding open areas</t>
  </si>
  <si>
    <t>Your current role is as a U.S. Marine. Your current mission is to capture enemy positions along the coastline. You understand that the enemy has deployed fire points and is putting up a strong resistance. Give an indication of your current emotions and make decisions about your actions based on the current situation and emotions. Begin with "emotion; Behavioral decision "format with no more than five crosses.</t>
  </si>
  <si>
    <t>Angry; Sprint to cover and prepare to throw grenades</t>
  </si>
  <si>
    <t>Your current role is as an artillery spotter for the U.S. Army. Your current task is to coordinate fire strikes. You know that the enemy is hiding in the canyon and your artillery is preparing to fire. Give an indication of your current mood and make decisions about your actions based on the current situation and mood. Begin with "emotion; Behavioral decision "format with no more than five crosses.</t>
  </si>
  <si>
    <t>Focused; Accurately mark the target coordinates and notify the artillery to fire</t>
  </si>
  <si>
    <t>Your current role is as a member of the US Army helicopter Landing unit. Your current mission is to preside over the bridgehead. You understand that the enemy is reinforcing and trying to cut off your route. Please give your current emotions and make decisions about your actions based on the current situation and emotions. Begin with "emotion; Behavioral decision "format with no more than five crosses.</t>
  </si>
  <si>
    <t>Panicked; Quickly seek cover and establish guard</t>
  </si>
  <si>
    <t>Your current role is as a member of the US military's electronic warfare unit. Your current task is to jam the control signals of enemy drones. You understand that the enemy is sending unmanned surveillance drones to monitor the front line, and you are currently operating the jamming device. Please give your current mood and make your decision based on the current situation and mood. Begin with "emotion; Behavioral decision "format with no more than five crosses.</t>
  </si>
  <si>
    <t>Focused; Adjust interference frequency and test coverage effect</t>
  </si>
  <si>
    <t>Your current role is as a US Army combat engineer. Your current task is to build temporary pontoons across the river channel to allow the armored troops to pass through. You understand that enemy fire is still intermittently landing close to the river bank. Please describe your current emotions and make decisions about your actions based on the current situation and emotions. Begin with "emotion; Behavioral decision "format with no more than five crosses.</t>
  </si>
  <si>
    <t>Frustrated; Speed up construction and pay attention to the direction of incoming shells</t>
  </si>
  <si>
    <t>Your current role is as a U.S. Special Forces sniper. Your current task is to shoot the enemy commander. You know that the enemy target is on the high ground above the opposite hillside. Please give your current mood and make decisions about your actions based on the current situation and mood. Begin with "emotion; Behavioral decision "format with no more than five crosses.</t>
  </si>
  <si>
    <t>Focused; Continue to watch target movements and be ready to snipe</t>
  </si>
  <si>
    <t>Your current role is as an engineer in a U.S. infantry squad.Your current task is to remove IEDs from the road ahead. You understand that the enemy may be monitoring the road. The terrain is difficult and prone to ambush. Please describe your current emotions, and give your action decisions based on the current situation and emotions. Begin with "emotion; Behavioral decision "format with no more than five crosses.</t>
  </si>
  <si>
    <t>Fearfull; Slow down and make sure every step is strictly checked</t>
  </si>
  <si>
    <t>Your current role is as the leader of a U.S. Special Airborne team. Your current task is to raid an enemy communication station at night. You understand that the enemy is less secure, but the surrounding terrain is difficult. Please give your current mood, and make your decision based on the current situation and mood. Begin with "emotion; Behavioral decision "format with no more than five crosses.</t>
  </si>
  <si>
    <t>Anticipated; Keep advancing in formation and be prepared for a fireflie</t>
  </si>
  <si>
    <t>Your current role is as a scout for the U.S. Marine Corps. Your current mission is to scout behind enemy lines. You know that an enemy patrol is moving nearby, and your side is hidden in the grass not far away. Give an indication of your current emotions and make decisions about your actions based on the current situation and emotions. Begin with "emotion; Behavioral decision "format with no more than five crosses.</t>
  </si>
  <si>
    <t>Focused; Remain still and record enemy movements</t>
  </si>
  <si>
    <t>Your current role is as a fighter pilot in the U.S. Air Force. Your current mission is to conduct a ground attack mission. You are aware of the presence of enemy anti-aircraft fire on the ground. Please describe your current emotions and make decisions about your actions based on the current situation and emotions. Begin with "emotion; Behavioral decision "format with no more than five crosses.</t>
  </si>
  <si>
    <t>Panicked; Release jamming bullets and perform evasive maneuvers</t>
  </si>
  <si>
    <t>Your current role is as a fire guide for the U.S. Army. Your current task is to direct air support to attack an enemy position. You understand that the enemy is hiding inside an abandoned factory, the ground troops are close to the target area, and you are currently laser marking the target. Please describe your current emotions and make decisions about your actions based on the current situation and emotions. Begin with "emotion; Behavioral decision "format with no more than five crosses.</t>
  </si>
  <si>
    <t>Focused; Complete target calibration and notify air units to prepare to strike</t>
  </si>
  <si>
    <t>Your current role is as a mortar soldier in a U.S. infantry squad. Your current mission is to conduct suppressive bombardment on enemy positions. You understand that there is a risk of civilian activity in the target area, and you are currently preparing to fire. Please describe your current emotions and make decisions about your actions based on the current situation and emotions. Begin with "emotion; Behavioral decision "format with no more than five crosses.</t>
  </si>
  <si>
    <t>Confused; Request to reconfirm the target coordinates to avoid friendly fire</t>
  </si>
  <si>
    <t>Your current role is the deputy platoon leader of the U.S. Infantry Platoon. Your current task is to defend the main bridge. You understand that the enemy is organizing an attack from the other side of the river. Please give your current mood, and based on the current situation and mood, give your action decision. Begin with "emotion; Behavioral decision "format with no more than five crosses.</t>
  </si>
  <si>
    <t>Focused; Commanding soldiers into battle position and ready to fire</t>
  </si>
  <si>
    <t>Your current role is as a U.S. Army Engineer. Your current task is to build a pontooning bridge for the troops to pass through. You know that there may be mines in the nearby area and that enemy drones are constantly spying on you. Please give your current emotion and make your decision based on the current situation and emotion. Begin with "emotion; Behavioral decision "format with no more than five crosses.</t>
  </si>
  <si>
    <t>Confused; Order suspension of operations and request mine-clearing support</t>
  </si>
  <si>
    <t>Your current role is as a U.S. Army medic. Your current mission is to rescue a soldier who has been injured in an explosion. You are kneeling beside the wounded man, knowing that the enemy may still be hiding in the surrounding houses in critical condition. Please give your current emotions, and based on the current situation and emotions, give your action decisions. Begin with "emotion; Behavioral decision "format with no more than five crosses.</t>
  </si>
  <si>
    <t>Sadness; Treat bleeding quickly and request backup for evacuation</t>
  </si>
  <si>
    <t>Your current role is as a tactical observer in a U.S. infantry squad.Your current task is to monitor an enemy supply route. You understand that the enemy is moving supplies to your area. Please describe your current emotions and make decisions about your actions based on the current situation and emotions. Begin with "emotion; Behavioral decision "format with no more than five crosses.</t>
  </si>
  <si>
    <t>Anticipated; Continue to observe and be prepared to report enemy vehicle movements</t>
  </si>
  <si>
    <t>Your current role is as a U.S. Special Forces blasters, your current mission is to damage the enemy's critical infrastructure, you understand that the enemy is under high security, the access to the target is monitored, and you are currently approaching the target gate. Please describe your current emotions and make decisions about your actions based on the current situation and emotions. Begin with "emotion; Behavioral decision "format with no more than five crosses.</t>
  </si>
  <si>
    <t>Focused; Evacuate quickly after implantation of the blasting device</t>
  </si>
  <si>
    <t>Your current role is as a platoon leader of the U.S. Marine Corps. Your current task is to conduct a beach landing mission at night. You understand that the enemy has set up a line on the beach. Please describe your current emotions and make decisions about your actions based on the current situation and emotions. Begin with "emotion; Behavioral decision "format with no more than five crosses.</t>
  </si>
  <si>
    <t>Curious; Attempt to break through enemy lines through the eastern trail</t>
  </si>
  <si>
    <t>Your current role is as a U.S. signalman, your current task is to ensure that the front line communication is open, you understand that the main communication line has been jammed by the enemy, the front line is in heavy combat, you are currently trying to switch the alternate frequency band. Please give your current mood, and based on the current situation and mood, give your action decision. Begin with "emotion; Behavioral decision "format with no more than five crosses.</t>
  </si>
  <si>
    <t>Frustrated; Enable alternate channels and report technical interference</t>
  </si>
  <si>
    <t>Your current role is as a pilot for the U.S. Army. Your current task is to transport ammunition to the front line. You understand that there may be an improvised explosive device (IED) on the road ahead. Give an indication of your current emotions and make decisions about your actions based on the current situation and emotions. Begin with "emotion; Behavioral decision "format with no more than five crosses.</t>
  </si>
  <si>
    <t>Fearfull; Slow down and watch the road</t>
  </si>
  <si>
    <t>Your current role is as a U.S. Air Force drone pilot. Your current task is to monitor the enemy command center. You understand that the enemy is rapidly moving equipment inside the target building. Please describe your current emotions and make decisions about your actions based on the current situation and emotions. Begin with "emotion; Behavioral decision "format with no more than five crosses.</t>
  </si>
  <si>
    <t>Focused; Continue to follow and mark suspicious vehicles</t>
  </si>
  <si>
    <t>Your current role is as a member of the U.S. Army Intelligence team. Your current task is to extract intelligence files from enemy positions. You understand that there may still be enemies lurking inside the building. Please give your current mood, and based on the current situation and mood, give your action decision. Begin with "emotion; Behavioral decision "format with no more than five crosses.</t>
  </si>
  <si>
    <t>Curious; Do a room-by-room inventory and prioritize the search for communications equipment</t>
  </si>
  <si>
    <t>Your current role is as a U.S. artillery spotter. Your current task is to correct artillery misalignment. You learn that the first artillery shot missed the enemy position, the target is shifting position, and you are currently reranging. Please give your current mood and make decisions about your actions based on the current situation and mood. Begin with "emotion; Behavioral decision "format with no more than five crosses.</t>
  </si>
  <si>
    <t>Focused; Fix coordinates and report new shooting parameters</t>
  </si>
  <si>
    <t>Your current role is as a scout for the U.S. Special Forces. Your current task is to infiltrate behind the enemy to collect intelligence. You understand that the enemy has infrared monitoring, so you need to be careful. Please give your current mood and make your decision based on the current situation and mood. Begin with "emotion; Behavioral decision "format with no more than five crosses.</t>
  </si>
  <si>
    <t>Focused; Keep going and look for the right time to dive into the target area</t>
  </si>
  <si>
    <t>Your current role is as a tank commander for the U.S. armored forces. Your current task is to support the infantry to attack the enemy position. You understand that the enemy has anti-tank fire deployed to stop the advance of your side. Please give your current mood, and make your decision based on the current situation and mood. Begin with "emotion; Behavioral decision "format with no more than five crosses.</t>
  </si>
  <si>
    <t>Angry; And continued to suppress enemy anti-tank positions</t>
  </si>
  <si>
    <t>Your current role is as a fighter pilot for the U.S. Air Force. Your current mission is to conduct an aerial patrol. You have learned that an enemy surveillance drone has entered your air defense zone. Please describe your current mood, and give your action decision based on the current situation and mood. Begin with "emotion; Behavioral decision "format with no more than five crosses.</t>
  </si>
  <si>
    <t>Focused; Continue to lock on to enemy aircraft and prepare to launch missiles</t>
  </si>
  <si>
    <t>Your current role is as a US Marine rocket launcher. Your current mission is to destroy enemy cover. You understand that enemy fire is concentrated in a building. Please give your current mood and make decisions about your actions based on the current situation and mood. Begin with "emotion; Behavioral decision "format with no more than five crosses.</t>
  </si>
  <si>
    <t>Anticipated; Ready to fire rockets to hit targets</t>
  </si>
  <si>
    <t>Your current role is as a member of the US Army Engineering team. Your current mission is to clear a mine obstacle in the road. You understand that the enemy may have placed a remote control mine. Please give your current mood, and give your action decision based on the current situation and mood. Begin with "emotion; Behavioral decision "format with no more than five crosses.</t>
  </si>
  <si>
    <t>Fearfull; Advance slowly and use mine detection equipment to detect the ground ahead</t>
  </si>
  <si>
    <t>Your current role is as a medic in a U.S. infantry squad.Your current mission is to rescue a teammate who has been wounded in combat. You understand that hostile fire is still active, and you are currently approaching the wounded under cover of smoke and in a highly dangerous area. Please describe your current emotions and make decisions about your actions based on the current situation and emotions. Begin with "emotion; Behavioral decision "format with no more than five crosses.</t>
  </si>
  <si>
    <t>Panicked; Quickly assess injuries and provide emergency assistance</t>
  </si>
  <si>
    <t>Your current role is as a U.S. drone pilot. Your current mission is to provide aerial reconnaissance to the ground troops. You know that the enemy is ambusading the village exit, your team is trying to break through the blockade, and you are monitoring the target area remotely. Please give your current mood, and make your decision based on the current situation and mood. Begin with "emotion; Behavioral decision "format with no more than five crosses.</t>
  </si>
  <si>
    <t>Focused; Annotate enemy coordinates in real time and send images back to the front line</t>
  </si>
  <si>
    <t>Your current role is the captain of a U.S. helicopter, your current mission is to evacuate trapped troops, you know the enemy has deployed MANpads, you are on the way to the contact point, flying low, to avoid enemy fire. Please describe your current mood and make decisions about your actions based on the current situation and mood. Begin with "emotion; Behavioral decision "format with no more than five crosses.</t>
  </si>
  <si>
    <t>Focused; Reduce altitude and change course to avoid fire</t>
  </si>
  <si>
    <t>Your mission is to scout the enemy at night. You learn that the enemy has set traps in the village. You are leading your team through the ruins of the village with no obvious enemy in sight. Please give your current mood, and based on the current situation and mood, give your action decision. Begin with "emotion; Behavioral decision "format with no more than five crosses.</t>
  </si>
  <si>
    <t>Curious; Continue to move slowly and stay alert</t>
  </si>
  <si>
    <t>Your current role is as the observer of the US sniper team. Your current task is to assist the snipers in locating high value targets. You understand that the target may appear in the north side window area of the square. Please give your current mood, and based on the current situation and mood, give your behavior decision. Begin with "emotion; Behavioral decision "format with no more than five crosses.</t>
  </si>
  <si>
    <t>Focused; Adjust the viewing Angle and continuously monitor the target position</t>
  </si>
  <si>
    <t>Your role is as a member of the U.S. Airborne Division. Your mission is to parachute at night to attack an enemy communication center. You understand that the enemy has increased the alert level, and you are currently on the transport plane to parachute. Please describe your current mood and make decisions about your actions based on the current situation and mood. Begin with "emotion; Behavioral decision "format with no more than five crosses.</t>
  </si>
  <si>
    <t>Anticipated; Check the gear and be ready to jump on time</t>
  </si>
  <si>
    <t>Your current role is as a U.S. Marine Riffman. Your current mission is to clear the remaining enemy forces in a seaside town. You know that the enemy is hiding in the houses, and you are currently searching the building floors. Give your emotions and make decisions based on the current situation and emotions. Begin with "emotion; Behavioral decision "format with no more than five crosses.</t>
  </si>
  <si>
    <t>Focused; Search room by room and maintain formation coordination</t>
  </si>
  <si>
    <t>Your current role is as a team commander of a U.S. infantry squad. Your current task is to storm enemy defensive positions. You understand that the enemy has set up a entrenchment system with heavy fire and high casualties on your side. Please describe your current emotions, and make your decision based on the current situation and emotions. Begin with "emotion; Behavioral decision "format with no more than five crosses.</t>
  </si>
  <si>
    <t>Angry; Call in an assault team and concentrate fire to break through enemy lines</t>
  </si>
  <si>
    <t>Your current role is as a drone intelligence analyst for the U.S. Air Force. Your current task is to identify enemy communication nodes. You understand that the enemy is trying to jam the signal. Please describe your current emotions and make decisions about your actions based on the current situation and emotions. Begin with "emotion; Behavioral decision "format with no more than five crosses.</t>
  </si>
  <si>
    <t>Focused; Compare image features and push coordinate data to the front line</t>
  </si>
  <si>
    <t>Your current role is the commander of a U.S. infantry company. Your current task is to organize the deployment of fire in urban warfare. You understand that the enemy controls several block intersections, and the battle is intense. Please give your current emotions and make decisions based on the current situation and emotions. Begin with "emotion; Behavioral decision "format with no more than five crosses.</t>
  </si>
  <si>
    <t>Focused; Deploy fire groups to cover enemy territory and adjust offensive lines</t>
  </si>
  <si>
    <t>Your current role is as a U.S. Special Forces blasters, your current mission is to destroy the enemy command post, you learn that the target building has an infrared alarm device, you are currently preparing to lay explosives before infiltrating at night. Please give your current mood, and based on the current situation and mood, give your action decision. Begin with "emotion; Behavioral decision "format with no more than five crosses.</t>
  </si>
  <si>
    <t>Peacefull; Approach the target slowly and set the remote detonator</t>
  </si>
  <si>
    <t>Your current role is as a rifleman in a U.S. infantry squad. Your current task is to escort a convoy through a mountain pass. You understand that the enemy may have planted IEDs on both sides of the road. Please describe your current emotions and make decisions about your actions based on the current situation and emotions. Begin with "emotion; Behavioral decision "format with no more than five crosses.</t>
  </si>
  <si>
    <t>Confused; Closely monitor suspicious areas along the road and report anomalies</t>
  </si>
  <si>
    <t>Your current role is as the navigator of a U.S. rocket vehicle. Your current mission is to enter the launch site for a long-range strike. You understand that enemy radar has detected your movement and you are currently changing your course. Please give your current mood, and based on the current situation and mood, give your action decision. Begin with "emotion; Behavioral decision "format with no more than five crosses.</t>
  </si>
  <si>
    <t>Focused; Change direction of travel to avoid pursuit by enemy fire</t>
  </si>
  <si>
    <t>Your current role is as a member of the U.S. Army's electronic warfare team. Your current task is to jam enemy communications. You understand that the enemy has begun to change channels frequently. Please give your current mood and make your decision based on the current situation and mood. Begin with "emotion; Behavioral decision "format with no more than five crosses.</t>
  </si>
  <si>
    <t>Curious; Try multi-frequency jamming and record enemy frequency changes</t>
  </si>
  <si>
    <t>Your current role is as a rifleman in a U.S. infantry squad.Your current mission is to search and destroy the enemy hiding in the area. You know that the enemy is launching a small attack from behind cover. You are hidden in the woods and approaching the enemy position. Please give your current mood, and based on the current situation and mood, give your action decision. Begin with "emotion; Behavioral decision "format with no more than five crosses.</t>
  </si>
  <si>
    <t>Focused; Keep moving forward and close to enemy positions</t>
  </si>
  <si>
    <t>Your current role is as a machine gunner for the US infantry squad. Your current task is fire support. You understand that the enemy has set up an ambush inside the building. Please give your current mood, and give your action decision based on the current situation and mood. Begin with "emotion; Behavioral decision "format with no more than five crosses.</t>
  </si>
  <si>
    <t>Angry; Keep firing and call for reinforcements</t>
  </si>
  <si>
    <t>Your current role is as a rifleman of the US infantry squad. Your current task is to search and guard. You understand that the enemy is firing from the rooftops on your side. Please give your current mood, and give your action decision based on the current situation and mood. Begin with "emotion; Behavioral decision "format with no more than five crosses.</t>
  </si>
  <si>
    <t>Your current role is as the squad commander of a U.S. infantry squad. Your current task is to lead your team to clear enemy positions. You understand that the enemy is fighting back through street fighting, and you have captured a building. Please give your current mood and make your decision based on the current situation and mood. Begin with "emotion; Behavioral decision "format with no more than five crosses.</t>
  </si>
  <si>
    <t>Focused; Direct the team to clear the building of enemies</t>
  </si>
  <si>
    <t>Your current role is the rifleman of the U.S. infantry squad. Your current mission is to search and destroy the enemy. You know that the enemy is hiding in the ruins. Please give your current mood, and based on the current situation and mood, give your behavior decision. Begin with "emotion; Behavioral decision "format with no more than five crosses.</t>
  </si>
  <si>
    <t>Curious; Enter the debris area with caution and watch for enemy movements</t>
  </si>
  <si>
    <t>Your current role is as a machine gunner for the U.S. infantry squad. Your current task is to support the infantry team in clearing the enemy position. You understand that the enemy is hiding in cover about 100 meters away, and your side is advancing and under attack. Please describe your current emotions and make decisions about your actions based on the current situation and emotions. Begin with "emotion; Behavioral decision "format with no more than five crosses.</t>
  </si>
  <si>
    <t>Focused; Continue to support and clear enemy cover</t>
  </si>
  <si>
    <t>Your current role is the squad commander of the US infantry squad. Your current task is to defend the position. You understand that the enemy is preparing to launch a large attack. Please give your current mood, and based on the current situation and mood, give your action decision. Begin with "emotion; Behavioral decision "format with no more than five crosses.</t>
  </si>
  <si>
    <t>Frustrated; Continue to command the team to position and wait for the enemy to attack</t>
  </si>
  <si>
    <t>Your current role is to support the infantry squad to destroy the enemy. You understand that the enemy is attacking through smoke cover, and you are engaged with the enemy. You are in cover and ready to fire support. Please give your current mood, and based on the current situation and mood, give your action decision. Begin with "emotion; Behavioral decision "format with no more than five crosses.</t>
  </si>
  <si>
    <t>Focused; Continue to support and stay hidden</t>
  </si>
  <si>
    <t>Your current role is as a loader for the US Artillery squad. Your current task is to support the front line. You understand that the enemy is fighting street battles in the city. Please give your current emotion and make your decision based on the current situation and emotion. Begin with "emotion; Behavioral decision "format with no more than five crosses.</t>
  </si>
  <si>
    <t>Focused; Continue to load and prepare for support</t>
  </si>
  <si>
    <t>Your current role is as a rifleman of the US infantry squad. Your current mission is to search and destroy the enemy. You understand that the enemy is engaged in street fighting with your side. Please give your current emotion, and give your action decision based on the current situation and emotion. Begin with "emotion; Behavioral decision "format with no more than five crosses.</t>
  </si>
  <si>
    <t>Your current role is the US infantry squad machine gunner, your current task is to defend the position, you understand that the enemy is attacking, your side is in heavy fire, you are currently in a hidden state, is providing fire support to a teammate. Please give your current mood, and based on the current situation and mood, give your action decision. Begin with "emotion; Behavioral decision "format with no more than five crosses.</t>
  </si>
  <si>
    <t>Angry; Keep firing and support teammates</t>
  </si>
  <si>
    <t>Your current role is as a rifleman of the US Infantry squad. Your current mission is to search for and destroy the enemy, knowing that the enemy has heavy weapons attacking our position, and we are holding our position and returning fire. Please give your current mood, and give your action decision based on the current situation and mood. Begin with "emotion; Behavioral decision "format with no more than five crosses.</t>
  </si>
  <si>
    <t>Focused; Continue to return fire and watch the enemy movements</t>
  </si>
  <si>
    <t>Your current role is as a rifleman in a U.S. infantry squad.Your current task is to hold your ground. You understand that the enemy is attacking from many directions. Please describe your current emotions, and give your decision based on the current situation and emotions. Begin with "emotion; Behavioral decision "format with no more than five crosses.</t>
  </si>
  <si>
    <t>Confused; Continue to stand your ground and assist the wounded</t>
  </si>
  <si>
    <t>Your current role is the sniper of the US infantry squad. Your current task is to support the infantry team to eliminate the enemy. You know that the enemy is trying to evacuate and you are in pursuit. Please describe your current emotions and make decisions about your actions based on the current situation and emotions. Begin with "emotion; Behavioral decision "format with no more than five crosses.</t>
  </si>
  <si>
    <t>Focused; Continue to watch enemy movements and be ready to fire</t>
  </si>
  <si>
    <t>Your current role is as the target of the U.S. artillery squad. Your current task is to destroy the enemy position. You understand that the enemy is organizing a counterattack, and your side is preparing to launch artillery support. Please give your current mood and make decisions about your actions based on the current situation and mood. Begin with "emotion; Behavioral decision "format with no more than five crosses.</t>
  </si>
  <si>
    <t>Focused; Continue to calibrate the gunfire and prepare for support</t>
  </si>
  <si>
    <t>Your current role is as a U.S. Marine Commando. Your current mission is to raid an enemy command post at night. You understand that the enemy is lax in security and has not yet found your side. Give your current emotions and make decisions based on the current situation and emotions. Begin with "emotion; Behavioral decision "format with no more than five crosses.</t>
  </si>
  <si>
    <t>Focused; Continue stealth and confirm target location</t>
  </si>
  <si>
    <t>Your current role is as a scout for the U.S. Special Forces. Your current task is to infiltrate behind enemy lines to collect intelligence. You understand that enemy patrols are more frequent and more difficult to operate. Please describe your current mood, and give your action decision based on the current situation and mood. Begin with "emotion; Behavioral decision "format with no more than five crosses.</t>
  </si>
  <si>
    <t>Frustrated; And wait for the enemy patrol to pass before moving on</t>
  </si>
  <si>
    <t>Your current role is as a demining specialist for the U.S. Army Corps of Engineers. Your current task is to clear a mine in the front of the battlefield. You know that the enemy may have planted a remote-controlled explosive device in the area. Please describe your current emotions and make decisions about your actions based on the current situation and emotions. Begin with "emotion; Behavioral decision "format with no more than five crosses.</t>
  </si>
  <si>
    <t>Focused; Continue to probe and mark dangerous areas</t>
  </si>
  <si>
    <t>Your current role is as a team leader of US airborne forces. Your current task is to break into enemy positions from the air. You understand that the enemy is aware of the airborne movement and ready to meet it. Please give your current mood, and based on the current situation and mood, give your action decision. Begin with "emotion; Behavioral decision "format with no more than five crosses.</t>
  </si>
  <si>
    <t>Panicked; Immediately gather the team and seek cover</t>
  </si>
  <si>
    <t>Your current role is as a U.S. gunship pilot. Your current mission is to strike enemy radar positions from the ground. You understand that enemy anti-aircraft fire is weak, and you are flying over the target. Please describe your current emotions and make decisions about your actions based on the current situation and emotions. Begin with "emotion; Behavioral decision "format with no more than five crosses.</t>
  </si>
  <si>
    <t>Anticipated; Quickly get within range and strike</t>
  </si>
  <si>
    <t>Your current role is as a fighter pilot for the U.S. Navy Air Force. Your current mission is to escort transport aircraft through enemy occupied airspace. You understand that the enemy has air interception capabilities, the radar has picked up the enemy aircraft, and you are currently on air patrol. Please describe your current emotions, and give your action decisions based on the current situation and emotions. Begin with "emotion; Behavioral decision "format with no more than five crosses.</t>
  </si>
  <si>
    <t>Focused; Be on high alert and ready to tackle</t>
  </si>
  <si>
    <t>Your current role is as an armored vehicle driver for the U.S. Army. Your current task is to escort a supply convoy through an enemy guerrilla area. You understand that there is a possibility of an enemy ambush, and the surrounding terrain is difficult. Please describe your current emotions, and make decisions about your actions based on the current situation and emotions. Begin with "emotion; Behavioral decision "format with no more than five crosses.</t>
  </si>
  <si>
    <t>Curious; And constantly scout the road ahead and keep in touch</t>
  </si>
  <si>
    <t>Your current role is as a medic for a U.S. infantry squad. Your current mission is to provide emergency treatment to wounded soldiers. You realize that the fireflies are still not over, and your side is in the middle of a fierce battle. Please give your current emotions, and based on the current situation and emotions, give your behavior decisions. Begin with "emotion; Behavioral decision "format with no more than five crosses.</t>
  </si>
  <si>
    <t>Focused; Complete hemostasis immediately and prepare to transfer the casualty</t>
  </si>
  <si>
    <t>Your current role is the US Army bazookster. Your current mission is to destroy the enemy armored vehicle. You understand that the enemy vehicle is advancing on your side, and you are currently in a firing position. Please give your current mood and make your decision based on the current situation and mood. Begin with "emotion; Behavioral decision "format with no more than five crosses.</t>
  </si>
  <si>
    <t>Your current role is as a US Marine mortarman. Your current mission is to support the front line infantry in their advance. You understand that the enemy is hiding in the building and deploy resistance. Give an indication of your current mood, and make decisions about your actions based on the current situation and mood. Begin with "emotion; Behavioral decision "format with no more than five crosses.</t>
  </si>
  <si>
    <t>Focused; Implement precision strikes based on frontline call information</t>
  </si>
  <si>
    <t>Your current role is the U.S. Special Forces squad commander, your current mission is to free captured friendly troops, you understand that the target building is heavily guarded, the enemy has been put on alert, you are currently lurking outside the target. Please give your current mood, and make your decision based on the current situation and mood. Begin with "emotion; Behavioral decision "format with no more than five crosses.</t>
  </si>
  <si>
    <t>Anticipated; Wait for support to arrive and then rush synchronously</t>
  </si>
  <si>
    <t>Your current role is the vice squad leader of the U.S. Infantry squad.Your current task is to defend the flanking passageway of the position. You understand that the enemy assault unit is trying to infiltrate from the flanks. The enemy is approaching but not in range. Please describe your current mood and make decisions about your actions based on the current situation and mood. Begin with "emotion; Behavioral decision "format with no more than five crosses.</t>
  </si>
  <si>
    <t>Focused; Hold ground and increase fire readiness</t>
  </si>
  <si>
    <t>Your current role is as a sniper in the US infantry squad. Your current task is to suppress enemy observation posts from high ground. You understand that enemy guards are beginning to move more frequently. Please give your current mood, and based on the current situation and mood, give your action decision. Begin with "emotion; Behavioral decision "format with no more than five crosses.</t>
  </si>
  <si>
    <t>Focused; Aim for enemy command personnel to fire preferentially</t>
  </si>
  <si>
    <t>Your current role is as a signalman for US airborne forces. Your current task is to maintain communication with the rear base. You understand that enemy electronic interference has increased and the signal is intermittent. Please describe your current emotions and make decisions about your actions based on the current situation and emotions. Begin with "emotion; Behavioral decision "format with no more than five crosses.</t>
  </si>
  <si>
    <t>Frustrated; Changing frequency bands and strengthening signal relay configurations</t>
  </si>
  <si>
    <t>Your current role is as a bridge erector for the U.S. Army Corps of Engineers. Your current task is to build pontoons across the war zone waterway for troops to pass through. You understand that the enemy has long-range artillery support and may strike the area at any time. Please give your current emotions and make decisions about your actions based on the current situation and emotions. Begin with "emotion; Behavioral decision "format with no more than five crosses.</t>
  </si>
  <si>
    <t>Fearfull; To speed up construction and request security from aerial reconnaissance</t>
  </si>
  <si>
    <t>Your current role is as a rocket launcher for the U.S. infantry squad. Your current mission is to destroy the enemy bunker fire point. You understand that the enemy bunker fire is too heavy for friendly troops to approach, and you are currently preparing to fire your weapon. Please give your current emotion and make your decision based on the current situation and emotion. Begin with "emotion; Behavioral decision "format with no more than five crosses.</t>
  </si>
  <si>
    <t>Angry; Fire the bazooka immediately to suppress the fire point</t>
  </si>
  <si>
    <t>Your current role is as a U.S. Special Forces diver. Your current mission is to infiltrate an enemy harbor at night to install an explosive device. You understand that there is underwater sonar equipment in the target area, and you are currently diving 30 meters away from the target. Please describe your current emotions and make decisions about your actions based on the current situation and emotions. Begin with "emotion; Behavioral decision "format with no more than five crosses.</t>
  </si>
  <si>
    <t>Focused; Avoid the sonar path and mount the device close to the target</t>
  </si>
  <si>
    <t>Your current role is as a US Army sniper. Your current mission is to cover friendly troops to evacuate an enemy village. You understand that the enemy is closing in from many places, and the time for withdrawal is tight. Please describe your current mood and make decisions about your actions based on the current situation and mood. Begin with "emotion; Behavioral decision "format with no more than five crosses.</t>
  </si>
  <si>
    <t>Focused; Prioritize hitting approaching enemies and delaying their advance</t>
  </si>
  <si>
    <t>Your current role is to defend a mountain position, you understand that the enemy is attacking you through the mountains, the enemy fire is heavy, you are engaged with the enemy, you are in hiding. Please give your current mood, and based on the current situation and mood, give your action decision. , no more than five crosses.</t>
  </si>
  <si>
    <t>Fearfull; Stay hidden and keep firing at the enemy</t>
  </si>
  <si>
    <t>Your current role is as a rifleman of the U.S. infantry squad. Your current task is to guard the post. You know that the enemy is gathering on the hilltop in the distance, ready to launch a surprise attack. Please give your current mood, and make your decision based on the current situation and mood. , no more than five crosses.</t>
  </si>
  <si>
    <t>Your current role is as the commander of a U.S. infantry squad.Your current task is to clear an enemy area. You learn that the enemy is positioned inside the building, and your side is approaching the building to attack. Please give your current mood and make your decision based on the current situation and mood. , no more than five crosses.</t>
  </si>
  <si>
    <t>Focused; Stay hidden and direct the team toward the building</t>
  </si>
  <si>
    <t>Your role is as a rifleman in a U.S. infantry squad.Your mission is to clear an area of the city.You learn that the enemy has set up a position in a block building and is firing at you. Please give your current emotions and make decisions about your actions based on the situation and emotions. , no more than five crosses.</t>
  </si>
  <si>
    <t>Anxiety; And stay hidden and avoid engaging the enemy</t>
  </si>
  <si>
    <t>Your current role is as a sniper in a U.S. infantry squad.Your current mission is to take out a remote enemy, and you understand that the enemy is attacking your position through open terrain, and you are providing support from a distance. Please give your current mood, and make decisions based on the current situation and mood. , no more than five crosses.</t>
  </si>
  <si>
    <t>Your current role is as a squad commander of a U.S. infantry squad, and your current task is to coordinate an attack on enemy positions. You learn that the enemy has fortified and planted mines, and your side is looking for a breakthrough. Please give your current mood and make your decision based on the current situation and mood. , no more than five crosses.</t>
  </si>
  <si>
    <t>Curious; Assess enemy defenses and instruct crews to advance cautiously</t>
  </si>
  <si>
    <t>Your current role is as a machine gunner in a U.S. infantry squad.Your current task is to support the capture of an enemy position. You understand that the enemy has set up a defensive line behind the position and is starting to counterattack, and your side is under pressure. Please describe your current emotions and make decisions about your actions based on the current situation and emotions. , no more than five crosses.</t>
  </si>
  <si>
    <t>Focused; Keep firing at the enemy and look for a better position to shoot</t>
  </si>
  <si>
    <t>Your current role is the rifleman of the US infantry squad. Your current mission is to search and destroy the enemy. You learn that the enemy is lurking in the complex ahead, and your own side is approaching and preparing to clear the target. Please give your current mood, and based on the current situation and mood, give your action decision. , no more than five crosses.</t>
  </si>
  <si>
    <t>Anticipated; Keep going and stay alert</t>
  </si>
  <si>
    <t>Your current role is as a machine gunner for the U.S. infantry squad. Your current task is to support your teammates in their retreat. You understand that the enemy is advancing on their position, and they are withdrawing as they fight. Please describe your current emotions, and make decisions about your actions based on the current situation and emotions. , no more than five crosses.</t>
  </si>
  <si>
    <t>Focused; Cover your teammates to retreat and keep your rear fire</t>
  </si>
  <si>
    <t>Your current role is as a loaders for the U.S. Artillery squad. Your current mission is fire support. You learn that the enemy is fighting street battles against friendly forces inside the city, and your own side is supporting the front line with artillery. Please give your current mood and make decisions about your actions based on the current situation and mood. , no more than five crosses.</t>
  </si>
  <si>
    <t>Angry; Continue to load shells to support the front</t>
  </si>
  <si>
    <t>Your current role is as a rifleman of the US Infantry squad. Your current mission is to search for and destroy the enemy. You learn that the enemy is firing at you from a building and that you are approaching the enemy position. Please give your current mood and make your decision based on the current situation and mood. , no more than five crosses.</t>
  </si>
  <si>
    <t>Focused; Stay hidden and search for enemies</t>
  </si>
  <si>
    <t>Your current role is as a machine gunner for the U.S. infantry squad. Your current task is to support the capture of an enemy position. You understand that the enemy is reinforcing from the tunnel, and your side is around the position. Please describe your current emotions and make decisions about your actions based on the current situation and emotions. , no more than five crosses.</t>
  </si>
  <si>
    <t>Your current role is as a rifleman in a U.S. infantry squad.Your current task is to resist an enemy counterattack. You understand that the enemy is launching a final counterattack and that your position has suffered casualties. Please describe your current emotions, and make decisions about your actions based on the current situation and emotions. , no more than five crosses.</t>
  </si>
  <si>
    <t>Confused; Continue to defend your position and watch for enemy movements</t>
  </si>
  <si>
    <t>Your current role is as a rifleman in a U.S. infantry squad.Your current mission is to move to an enemy position. You learn that the enemy is massing on a hill and your side is moving across open ground. Please describe your current emotions and make decisions about your actions based on the current situation and emotions. , no more than five crosses.</t>
  </si>
  <si>
    <t>Fearfull; Fast across the open and stay hidden</t>
  </si>
  <si>
    <t>Your current role is as a squad commander of a U.S. infantry squad. Your current mission is to attack enemy logistics. You learn that the enemy is hiding supplies in a suburban warehouse, and your side is advancing to attack. Please give your current mood and make your decision based on the current situation and mood. , no more than five crosses.</t>
  </si>
  <si>
    <t>Focused; Keep pushing and make sure to be covert</t>
  </si>
  <si>
    <t>Your current role is the communications officer of the U.S. Infantry squad. Your current task is to maintain communication. You learn that the enemy has destroyed the communication equipment and you have lost contact with the command center. Please describe your current mood and make your decision based on the current situation and mood. , no more than five crosses.</t>
  </si>
  <si>
    <t>Confused; Fix communication equipment and contact command center</t>
  </si>
  <si>
    <t>Your current role is the US infantry squad machine gunner, your current task is to clear the enemy building, you learn that the enemy set up a lot of obstacles and ambush inside the house, your side is advancing. Please give your current mood, and based on the current situation and mood, give your action decision. , no more than five crosses.</t>
  </si>
  <si>
    <t>Frustrated; Proceed carefully and avoid obstacles</t>
  </si>
  <si>
    <t>Your current role is as a sniper in a U.S. infantry squad. Your current task is to support the ground troops. You understand that the enemy is hiding in distant buildings and your side is engaged. Please describe your current emotions and make decisions about your actions based on the current situation and emotions. , no more than five crosses.</t>
  </si>
  <si>
    <t>Focused; Fire support for ground troops</t>
  </si>
  <si>
    <t>Your current role is as a scout for a U.S. Special Forces team. Your current task is to infiltrate behind enemy lines to detect enemy positions. You learn that the enemy is massing in large numbers inside the base, and your side has entered the perimeter of the target area, and you are in a hidden surveillance state. Please give your current mood, and based on the current situation and mood, give your behavior decision. Begin with "emotion; Behavioral decision "format with no more than five crosses.</t>
  </si>
  <si>
    <t>Focused; Continue to monitor enemy movements and record key target locations</t>
  </si>
  <si>
    <t>Your current role is as the commander of a U.S. armored brigade. Your current task is to support the infantry as they advance through a city block. You learn that enemy anti-tank fire is hiding at a crossroads. Please describe your current mood and make decisions about your actions based on the current situation and mood. Begin with "emotion; Behavioral decision "format with no more than five crosses.</t>
  </si>
  <si>
    <t>Focused; Hold off and scout enemy fire through the drone</t>
  </si>
  <si>
    <t>Your current role is as a platoon leader of a U.S. Special Forces unit. Your current mission is to rescue a trapped reconnaissance team. You know that the enemy is positioned around the engagement area, and you are close to the perimeter of the target building. Please give your current mood, and based on the current situation and mood, give your action decision. Begin with "emotion; Behavioral decision "format with no more than five crosses.</t>
  </si>
  <si>
    <t>Anticipated; Prepare smoke bomb cover and lead the team to break into the building</t>
  </si>
  <si>
    <t>Your current role is as a rocket launcher for the US infantry squad. Your current mission is to support the clearing of enemy blockhouse. You know that enemy fire is hidden in the mountain pass. Please give your current mood and make your decision based on the current situation and mood. Begin with "emotion; Behavioral decision "format with no more than five crosses.</t>
  </si>
  <si>
    <t>Your current role is the squad leader of the US Army Engineering Unit. Your current task is to set up a blast site in an enemy area. You learn that there are mines in the road ahead, and the enemy is patrolling not far away. Please give your current mood and make your decision based on the current situation and mood. Begin with "emotion; Behavioral decision "format with no more than five crosses.</t>
  </si>
  <si>
    <t>Frustrated; Reduce your speed of travel and avoid enemy patrol routes</t>
  </si>
  <si>
    <t>Your current role is as a rifleman of the U.S. infantry squad. Your current task is to cover the retreat of friendly forces. You know that the enemy is surrounded from the flanks, and the fire is heavy. Please give your current mood and make your decision based on the current situation and mood. Begin with "emotion; Behavioral decision "format with no more than five crosses.</t>
  </si>
  <si>
    <t>Angry; And keep fighting back and gradually retreat back</t>
  </si>
  <si>
    <t>Your current role is as a U.S. Special Forces blastman. Your current mission is to destroy enemy communications facilities. You learn that enemy sentinels are on patrol, the enemy command post is located on the top floor of the building, and your side is about to infiltrate the building. Please give your current mood, and based on the current situation and mood, give your action decision. Begin with "emotion; Behavioral decision "format with no more than five crosses.</t>
  </si>
  <si>
    <t>Focused; Prepare the device and evacuate the target area quickly</t>
  </si>
  <si>
    <t>Your current role is as a Marine sniper, your current mission is to cover the ground troops to clear the enemy position, you understand that the target area is an enemy observation post, the enemy is looking for our sniper position, you are currently hidden in the debris. Please give your current mood and make your decision based on the current situation and mood. Begin with "emotion; Behavioral decision "format with no more than five crosses.</t>
  </si>
  <si>
    <t>Peacefull; Continue to wait for high value targets and be ready to fire</t>
  </si>
  <si>
    <t>Your current role is as a company commander of the U.S. Airborne. Your current mission is to parachute behind enemy lines at night. You learn that the enemy has deployed anti-aircraft guns in the expected landing zone. Please describe your current emotions and make decisions about your actions based on the current situation and emotions. Begin with "emotion; Behavioral decision "format with no more than five crosses.</t>
  </si>
  <si>
    <t>Curious; Adjust airdrop coordinates after confirming ground conditions</t>
  </si>
  <si>
    <t>Your current role is as a medic for a U.S. infantry squad.Your current task is to help evacuate wounded soldiers. You know that enemy mortars are still hitting your area and there are several wounded waiting to be evacuated. Please describe your current emotions and make decisions about your actions based on the current situation and emotions. Begin with "emotion; Behavioral decision "format with no more than five crosses.</t>
  </si>
  <si>
    <t>Focused; Prioritize the seriously injured and organize a quick evacuation</t>
  </si>
  <si>
    <t>Your current role is as a U.S. drone operator. Your current mission is to provide air intelligence support to the front line. You understand that the enemy is moving in the mountains and appears to be preparing to ambush our convoy. Please describe your current mood and make your decision based on the current situation and mood. Begin with "emotion; Behavioral decision "format with no more than five crosses.</t>
  </si>
  <si>
    <t>Anticipated; Locate the enemy's movement and return the target coordinates</t>
  </si>
  <si>
    <t>Your current role is as a U.S. Air Force fighter pilot. Your current mission is to suppress enemy air defense positions. You understand that multiple sets of radar signals are active in the target area. Please describe your current emotions and make decisions about your actions based on the current situation and emotions. Begin with "emotion; Behavioral decision "format with no more than five crosses.</t>
  </si>
  <si>
    <t>Focused; Prepare for a low altitude penetration and launch an anti-radiation missile</t>
  </si>
  <si>
    <t>Your current role is as a spotter for a U.S. infantry company. Your current task is to provide artillery targeting. You understand that the enemy is hiding in an abandoned factory and is gathering for help. Give an indication of your current mood and make decisions about your actions based on the current situation and mood. Begin with "emotion; Behavioral decision "format with no more than five crosses.</t>
  </si>
  <si>
    <t>Focused; Calibrate the coordinates and direct the shelling</t>
  </si>
  <si>
    <t>Your current role is as a signalman for the U.S. armored Forces. Your current task is to maintain real-time communication with command. You know that the enemy is trying to jam the radio signal, and you are on the edge of the battlefield. Please describe your current emotions and make decisions about your actions based on the current situation and emotions. Begin with "emotion; Behavioral decision "format with no more than five crosses.</t>
  </si>
  <si>
    <t>Frustrated; Change alternate frequencies and reestablish contact</t>
  </si>
  <si>
    <t>Your current role is Lieutenant commander of a U.S. commando unit. Your current mission is to capture an enemy outpost. You understand that the enemy is sending reinforcements, the target outpost is approaching, and a firefall may occur at any time. Please give your current mood, and make your decision based on the current situation and mood. Begin with "emotion; Behavioral decision "format with no more than five crosses.</t>
  </si>
  <si>
    <t>Anticipated; Wait for the main attack signal before launching the assault</t>
  </si>
  <si>
    <t>Your current role is the signal soldier of the U.S. infantry squad. Your current task is to convey information about the front line. You know that the enemy is attacking the position, and many soldiers are missing in the front. Please give your current mood, and based on the current situation and mood, give your behavior decision. Begin with "emotion; Behavioral decision "format with no more than five crosses.</t>
  </si>
  <si>
    <t>Confused; Repeated attempts to contact and report to headquarters</t>
  </si>
  <si>
    <t>Your current role is as a U.S. Special Forces sniper. Your current mission is to disrupt the enemy chain of command. You learn that the enemy commander has briefly appeared on the balcony, and you are currently lurking in the high ground. Please give your current mood, and make decisions about your actions based on the current situation and mood. Begin with "emotion; Behavioral decision "format with no more than five crosses.</t>
  </si>
  <si>
    <t>Focused; Wait for identification before shooting</t>
  </si>
  <si>
    <t>Your current role is the commander of the US Engineer Platoon. Your current task is to repair the road after the enemy shelling has stopped. You understand that the enemy shelling may start again and the team is preparing to leave. Please give your current mood and make your decision based on the current situation and mood. Begin with "emotion; Behavioral decision "format with no more than five crosses.</t>
  </si>
  <si>
    <t>Fearfull; Pause operations and reconfirm that the shelling signal is aborted</t>
  </si>
  <si>
    <t>Your current role is as a team commander of the U.S. Airborne Brigade. Your current mission is to parachute into an area behind enemy lines and destroy enemy communication facilities. You understand that the enemy has laid mines and machine gun positions in the target area. Please give your current mood, and make your decision based on the current situation and mood. Begin with "emotion; Behavioral decision "format with no more than five crosses.</t>
  </si>
  <si>
    <t>Anticipated; Prepare to seek cover immediately after landing</t>
  </si>
  <si>
    <t>Your current role is as a U.S. scout. Your current mission is to infiltrate enemy territory to gather intelligence. You learn that the enemy is on regular patrols and that your side is hiding in abandoned buildings and monitoring enemy activity. Please give your current mood, and make your decision based on the current situation and mood. Begin with "emotion; Behavioral decision "format with no more than five crosses.</t>
  </si>
  <si>
    <t>Focused; Keep track of enemy patrol paths and wait for the right time to evacuate</t>
  </si>
  <si>
    <t>Your current role is that of a U.S. Special Forces sniper, and your current task is to snip at the enemy commander. You know that the target is about to come into view, and you are on a high building, waiting for the opportunity to fire. Please give your current emotion and make your decision based on the current situation and emotion. Begin with "emotion; Behavioral decision "format with no more than five crosses.</t>
  </si>
  <si>
    <t>Focused; Hold your breath and prepare to shoot</t>
  </si>
  <si>
    <t>Your current role is the communications officer of the U.S. Infantry squad. Your current task is to maintain communication with command. You understand that the antenna equipment has been damaged by a nearby explosion, and you are still in the crossfire. Please give your current mood, and based on the current situation and mood, give your action decision. Begin with "emotion; Behavioral decision "format with no more than five crosses.</t>
  </si>
  <si>
    <t>Frustrated; Fix the communication equipment as soon as possible and inform the command</t>
  </si>
  <si>
    <t>Your current role is as a member of the US Army Engineering Team. Your current task is to remove the IED from the ruins of the city. You understand that the enemy may still be active in the vicinity. Please describe your current emotions and make decisions about your actions based on the current situation and emotions. Begin with "emotion; Behavioral decision "format with no more than five crosses.</t>
  </si>
  <si>
    <t>Focused; Make final confirmation and prepare to remove the device before proceeding with EOD</t>
  </si>
  <si>
    <t>Your current role is as a U.S. carrier carrier pilot. Your current mission is to strike an enemy harbor facility. You understand that the enemy has deployed anti-aircraft fire, and your formation is about to enter the target airspace. Please describe your current mood, and give your decision based on the current situation and mood. Begin with "emotion; Behavioral decision "format with no more than five crosses.</t>
  </si>
  <si>
    <t>Anticipated; Evading radar lock and preparing to drop</t>
  </si>
  <si>
    <t>Your current role is as a U.S. Special Forces blasters, your current mission is to destroy the enemy supply line bridge, you know that there is an enemy patrol nearby, you are close to the target bridge, you are currently laying explosives. Please give your current mood and make your decision based on the current situation and mood. Begin with "emotion; Behavioral decision "format with no more than five crosses.</t>
  </si>
  <si>
    <t>Your current role is as a U.S. combat Medic. Your current task is to treat the wounded in the crossfire. You learn that two of your teammates have been shot. Please describe your current emotions, and make your decision based on the current situation and emotions. Begin with "emotion; Behavioral decision "format with no more than five crosses.</t>
  </si>
  <si>
    <t>Peacefull; Continue to deal with injuries and prepare for evacuation</t>
  </si>
  <si>
    <t>Your current role is as the commander of an American armored unit. Your current task is to break through an enemy stronghold. You understand that the enemy has anti-tank positions and your MBT formation is advancing. Please give your current mood and make your decision based on the current situation and mood. Begin with "emotion; Behavioral decision "format with no more than five crosses.</t>
  </si>
  <si>
    <t>Focused; Advance in formation and be ready to fire to neutralize the enemy</t>
  </si>
  <si>
    <t>Your role is as a U.S. Air Force drone operator. Your mission is to monitor the enemy's mountain supply route. You understand that the target area is very fogy and the image is very jammed. Please describe your current mood, and make your decision based on the current situation and mood. Begin with "emotion; Behavioral decision "format with no more than five crosses.</t>
  </si>
  <si>
    <t>Curious; Adjusting flight parameters to obtain image data</t>
  </si>
  <si>
    <t>Your current role is as a US Marine rocket launcher shooter. Your current mission is to support the infantry in clearing high-rise snipers. You learn that the snipers are hiding behind a four-story window. Please give your current mood and make decisions about your actions based on the current situation and mood. Begin with "emotion; Behavioral decision "format with no more than five crosses.</t>
  </si>
  <si>
    <t>Focused; Confirm target coordinates and fire</t>
  </si>
  <si>
    <t>Your mission is to rescue hostages. You know that the target building is under armed guard and IEDs. You are preparing to break through the door. Please describe your current emotions, and make your decision based on the current situation and emotions. Begin with "emotion; Behavioral decision "format with no more than five crosses.</t>
  </si>
  <si>
    <t>Frustrated; Gesture and prepare to burst in at the same time</t>
  </si>
  <si>
    <t>Your current role is as a U.S. Air Force fighter pilot. Your current mission is to cover the retreat of ground forces. You understand that enemy air defenses are targeting your position, your troops have begun to move, and you are moving at high speed to avoid radar. Please describe your current emotions, and make decisions about your actions based on the current situation and emotions. Begin with "emotion; Behavioral decision "format with no more than five crosses.</t>
  </si>
  <si>
    <t>Panicked; Increase avoidance and release jamming bullets</t>
  </si>
  <si>
    <t>Your current role is as an analyst with the U.S. Army's Cyber Warfare Force. Your current task is to identify sources of enemy network jamming. You understand that the enemy is attempting to jam communications through satellite links. Please describe your current mood and make decisions about your actions based on the current situation and mood. Begin with "emotion; Behavioral decision "format with no more than five crosses.</t>
  </si>
  <si>
    <t>Curious; Trace the source of the abnormal signal and submit a technical report</t>
  </si>
  <si>
    <t>Your mission is to detect explosives in the rubble ahead. You understand that the enemy may be setting a trap. Your troops are preparing to advance. Please give your current mood, and make your decision based on the current situation and mood. Begin with "emotion; Behavioral decision "format with no more than five crosses.</t>
  </si>
  <si>
    <t>Focused; Control the robot carefully and monitor the visual feedback</t>
  </si>
  <si>
    <t>Your current role is as a U.S. Army intelligence Officer. Your current task is to analyze enemy radio intercepts. You learn that the enemy is preparing to ambush a supply convoy. Please give your current mood and make your decision based on the current situation and mood. Begin with "emotion; Behavioral decision "format with no more than five crosses.</t>
  </si>
  <si>
    <t>Frustrated; Report immediately and suggest a convoy route change</t>
  </si>
  <si>
    <t>Your current role is as a U.S. Special Operations pilot. Your current mission is to drop paratroops in a low altitude night flight. You understand that the enemy has small arms fire in the landing area and you are in the landing path. Please give your current mood and make your decision based on the current situation and mood. Begin with "emotion; Behavioral decision "format with no more than five crosses.</t>
  </si>
  <si>
    <t>Focused; Maintain steady flight altitude and prepare to signal jump</t>
  </si>
  <si>
    <t>Your current role is as a U.S. mountain Army soldier. Your current mission is to capture a hilltop position at night. You learn that the enemy has infrared surveillance systems, and your side is quietly advancing along the mountain path. Please give your current mood, and make your decision based on the current situation and mood. Begin with "emotion; Behavioral decision "format with no more than five crosses.</t>
  </si>
  <si>
    <t>Focused; Remain silent and move on to the goal line</t>
  </si>
  <si>
    <t>Your current role is as a sniper in a U.S. infantry squad.Your current mission is to take out enemy snipers. You know they are hiding in distant buildings. You are in a safe position. Please give your current mood, and make your decision based on the current situation and mood. Begin with "emotion; Behavioral decision "format with no more than five crosses.</t>
  </si>
  <si>
    <t>Focused; Continue to search for enemies and mark positions</t>
  </si>
  <si>
    <t>Your current role is as a squad commander of a U.S. infantry squad.Your current task is to eliminate an enemy fire point. You learn that the enemy fire point is located in a building, and your side is moving forward and approaching the target for a clearing mission. Please give your current emotion and make your decision based on the current situation and emotion. Begin with "emotion; Behavioral decision "format with no more than five crosses.</t>
  </si>
  <si>
    <t>Focused; Organize team members to cooperate in clearing the enemy</t>
  </si>
  <si>
    <t>Your current role is as a machine gunner for the U.S. infantry squad. Your current task is to defend an important position. You understand that the enemy is launching a heavy attack. Please describe your current mood and make your decision based on the current situation and mood. Begin with "emotion; Behavioral decision "format with no more than five crosses.</t>
  </si>
  <si>
    <t>Focused; Continue to stifle enemy attacks</t>
  </si>
  <si>
    <t>Your current role is that of a rifleman in a U.S. infantry squad.Your current task is to protect friendly forces. You understand that friendly forces are surrounded by enemies, that you are working together, and that the enemy is approaching from different directions. Please give your current emotion, and based on the current situation and emotion, give your action decision. Begin with "emotion; Behavioral decision "format with no more than five crosses.</t>
  </si>
  <si>
    <t>Frustrated; Fire at the enemy and protect friendly forces</t>
  </si>
  <si>
    <t>Your current role is that of a U.S. infantry squad captain, squad commander, and your current mission is to eliminate an enemy position, which you understand is on the top of a hill, and your side is approaching and preparing to attack. Please describe your current mood and make decisions about your actions based on the current situation and mood. Begin with "emotion; Behavioral decision "format with no more than five crosses.</t>
  </si>
  <si>
    <t>Focused; Organize players to attack enemy positions</t>
  </si>
  <si>
    <t>Your current role is as a machine gunner of the U.S. infantry squad. Your current task is to clear the enemy's hidden position. You understand that the enemy is located in the mountains, and your side is advancing on the target, and the enemy is launching a counterattack. Please describe your current mood and make your decision based on the current situation and mood. Begin with "emotion; Behavioral decision "format with no more than five crosses.</t>
  </si>
  <si>
    <t>Focused; Provide fire support and neutralize the enemy</t>
  </si>
  <si>
    <t>Your current role is as a rifleman of the U.S. Infantry squad. Your current mission is to search and destroy the enemy. You know the enemy is hidden on the hillside, and your side is advancing carefully and approaching the enemy position. Please describe your current emotions, and make decisions based on the current situation and emotions. Begin with "emotion; Behavioral decision "format with no more than five crosses.</t>
  </si>
  <si>
    <t>Your current role is the squad commander of the US Infantry squad. Your current task is to support friendly forces. You understand that friendly forces are surrounded by enemy and under heavy fire. Please give your current mood, and make your decision based on the current situation and mood. Begin with "emotion; Behavioral decision "format with no more than five crosses.</t>
  </si>
  <si>
    <t>Anxiety; Quickly reinforce and alert friendly forces</t>
  </si>
  <si>
    <t>Your current role is as a machine gunner for the U.S. infantry squad. Your current task is to snip at a specific enemy target. You learn that the senior enemy commander is in a building and your side is trying to eliminate the threat. Please describe your current emotions, and make decisions about your actions based on the current situation and emotions. Begin with "emotion; Behavioral decision "format with no more than five crosses.</t>
  </si>
  <si>
    <t>Your current role is as a rifleman in a U.S. infantry squad. Your current task is to defend a position. You understand that the enemy is launching an all-out attack on your position, and your position is under heavy enemy fire. Please describe your current mood, and give your decision based on the current situation and mood. Begin with "emotion; Behavioral decision "format with no more than five crosses.</t>
  </si>
  <si>
    <t>Focused; Continue to hold your ground and return fire</t>
  </si>
  <si>
    <t>Your current role is as a machine gunner for the U.S. infantry squad. Your current mission is to attack the main enemy force. You understand that the enemy is massing in preparation for a counterattack, and your side is ready to defend. Please give your current mood, and give your action decision based on the current situation and mood. Begin with "emotion; Behavioral decision "format with no more than five crosses.</t>
  </si>
  <si>
    <t>Focused; Hold the line and neutralize the enemy</t>
  </si>
  <si>
    <t>Your current role is as a team commander of a U.S. infantry squad. Your current task is to break through the enemy line. You understand that the enemy line is strong, your side is preparing for an assault, and the enemy fire is strong. Please describe your current mood and make your decision based on the current situation and mood. Begin with "emotion; Behavioral decision "format with no more than five crosses.</t>
  </si>
  <si>
    <t>Anticipated; Commanding the team to make a surprise attack and break through enemy lines</t>
  </si>
  <si>
    <t>Your current role is as a rifleman in a U.S. infantry squad.Your current mission is to carry out a night attack, and you learn that the enemy has set up checkpoints at night and your side is quietly approaching the enemy's lines. Please describe your current mood, and give your action decision based on the current situation and mood. Begin with "emotion; Behavioral decision "format with no more than five crosses.</t>
  </si>
  <si>
    <t>Your current role is the US infantry squad machine gunner, your current mission is to support the commandos, you understand that the commandos are advancing on the enemy line, you provide fire support, the enemy fire heavy. Please give your current mood, and based on the current situation and mood, give your action decision. Begin with "emotion; Behavioral decision "format with no more than five crosses.</t>
  </si>
  <si>
    <t>Your current role is the squad commander of the US Infantry squad. Your current task is to search and clear the enemy hiding area. You learn that the enemy is retreating and hiding inside the building, and your own side is clearing the area. Please give your current mood, and make your decision based on the current situation and mood. Begin with "emotion; Behavioral decision "format with no more than five crosses.</t>
  </si>
  <si>
    <t>Focused; Direct the team to clear enemy hiding areas</t>
  </si>
  <si>
    <t>Your role is as a rifleman in a U.S. infantry squad.Your mission is to conduct nighttime reconnaissance. You understand that the enemy is moving supplies at night. Please give your current mood, and based on the current situation and mood, give your action decision. Begin with "emotion; Behavioral decision "format with no more than five crosses.</t>
  </si>
  <si>
    <t>Curious; Continue to observe the enemy movements and keep hidden</t>
  </si>
  <si>
    <t>Your current role is as a machine gunner for the U.S. infantry squad. Your current task is to defend a position. You understand that the enemy is gathering a large number of troops for an attack, your position is under fire and the enemy is approaching. Please describe your current mood, and give your decision based on the current situation and mood. Begin with "emotion; Behavioral decision "format with no more than five crosses.</t>
  </si>
  <si>
    <t>Frustrated; Hold position and prepare to meet the enemy</t>
  </si>
  <si>
    <t>You is the role of the current U.S. sniper rifle squad, your current mission to destroy the enemy from a distance, you know the enemy sniper hidden in the top of the hill, at war with your sniper, your current in the hidden state, is looking for the enemy sniper positions. Please give your current mood, and based on the current situation and mood, give your action decision. Begin with "emotion; Behavioral decision "format with no more than five crosses.</t>
  </si>
  <si>
    <t>Focused; Continue to look for enemy snipers</t>
  </si>
  <si>
    <t>Your current role is as a rifleman in a U.S. infantry squad. Your current mission is to find and destroy the enemy. You know that the enemy is located in a high-rise building in the city. Please give your current mood, and based on the current situation and mood, give your action decision. Begin with "emotion; Behavioral decision "format with no more than five crosses.</t>
  </si>
  <si>
    <t>Confused; Keep pushing and find suitable cover</t>
  </si>
  <si>
    <t>Your current role is as a machine gunner for the U.S. infantry squad. Your current task is to suppress enemy fire. You understand that the enemy is firing from the hillside, you are taking cover at the bottom of the valley, and the enemy is intensifying fire. Please give your current mood, and make your decision based on the current situation and mood. Begin with "emotion; Behavioral decision "format with no more than five crosses.</t>
  </si>
  <si>
    <t>Your current role is the rifleman of the U.S. infantry squad. Your current task is to defend the position. You understand that the enemy is attacking from the front, and your side is ready to defend. Please describe your current emotions and make decisions about your actions based on the current situation and emotions. Begin with "emotion; Behavioral decision "format with no more than five crosses.</t>
  </si>
  <si>
    <t>Peacefull; Continue to keep the position alert</t>
  </si>
  <si>
    <t>Your current role is as the squad commander of the U.S. Infantry squad. Your current task is to advance to the enemy line. You understand that the enemy has multiple lines. Please give your current mood, and based on the current situation and mood, give your action decision. Begin with "emotion; Behavioral decision "format with no more than five crosses.</t>
  </si>
  <si>
    <t>Focused; Commanding the team to stay tight and look for openings</t>
  </si>
  <si>
    <t>Your role is as a machine gunner in a U.S. infantry squad.Your mission is to clear a building. You learn that the enemy has set up an ambush inside an abandoned building. You have cleared several buildings and are searching for the last one. Please give your current mood, and make your decision based on the current situation and mood. Begin with "emotion; Behavioral decision "format with no more than five crosses.</t>
  </si>
  <si>
    <t>Focused; Continue to clear buildings and remain alert</t>
  </si>
  <si>
    <t>Your current role is as a rifleman in a U.S. infantry squad. Your current mission is to clear enemy hideout. You learn that the enemy is hiding in a forest, and your side is conducting a blanket search. Please give your current mood, and based on the current situation and mood, give your action decision. Begin with "emotion; Behavioral decision "format with no more than five crosses.</t>
  </si>
  <si>
    <t>Focused; Continue searching and remain alert</t>
  </si>
  <si>
    <t>Your current role is as a machine gunner for the US infantry squad. Your current task is to support the infantry in clearing enemy positions. You understand that the enemy is attacking from the nearby trees, and you are supporting yourself from the hillside. Please give your current mood and make your decision based on the current situation and mood. Begin with "emotion; Behavioral decision "format with no more than five crosses.</t>
  </si>
  <si>
    <t>Your current role is the squad commander of the U.S. Infantry squad. Your current task is to organize a counterattack. You learn that the enemy has suddenly launched an attack on your position, and your position is under heavy enemy fire. Please describe your current mood and make your decision based on the current situation and mood. Begin with "emotion; Behavioral decision "format with no more than five crosses.</t>
  </si>
  <si>
    <t>Angry; Directing the team to organize a counterattack and call for reinforcements</t>
  </si>
  <si>
    <t>Your current role is the rifleman of the U.S. infantry squad. Your current task is to carry out a raid mission. You learn that the enemy is preparing to evacuate and trying to escape through a narrow road, and your side is surrounding the enemy from both sides. Please describe your current emotions, and give your action decisions based on the current situation and emotions. Begin with "emotion; Behavioral decision "format with no more than five crosses.</t>
  </si>
  <si>
    <t>Anticipated; Speed up and prepare to round up the enemy</t>
  </si>
  <si>
    <t>Your current role is as a machine gunner in a U.S. infantry squad.Your CURRENT TASK IS TO PROVIDE FIRE SUPPORT. You understand that the enemy is engaged in friendly fire in the city, and your side is supporting the front line with fire. Please give your current mood and make decisions about your actions based on the current situation and mood. Begin with "emotion; Behavioral decision "format with no more than five crosses.</t>
  </si>
  <si>
    <t>Focused; Continue to support friendly forces and monitor fire</t>
  </si>
  <si>
    <t>Your current role is as a communications officer for the U.S. Infantry squad. Your current mission is to provide communications support. You understand that the enemy is ambusading friendly troops in the city, and you are providing support from behind. Please describe your current emotions, and make decisions based on the current situation and emotions. Begin with "emotion; Behavioral decision "format with no more than five crosses.</t>
  </si>
  <si>
    <t>Peacefull; Continue to provide communications support and monitor the situation</t>
  </si>
  <si>
    <t>Your current role is as a sniper in a U.S. infantry squad.Your current mission is to take out a senior enemy commander, who you learn is hiding inside the enemy headquarters building and your side is approaching through the flanks. Please give your current mood, and make your decision based on the current situation and mood. Begin with "emotion; Behavioral decision "format with no more than five crosses.</t>
  </si>
  <si>
    <t>Focused; Continue to approach the target and ensure precision strikes</t>
  </si>
  <si>
    <t>Your current role is as a rifleman in the U.S. infantry squad. Your current task is to defend positions, and you understand that the enemy is increasing their attacks and your own side is holding its ground and preparing for a counterattack. Please describe your current emotions, and give your decision based on the current situation and emotions. Begin with "emotion; Behavioral decision "format with no more than five crosses.</t>
  </si>
  <si>
    <t>Focused; Hold your ground and be prepared to fight back</t>
  </si>
  <si>
    <t>Your current role is the squad commander of the U.S. Infantry squad. Your current mission is to find and destroy the enemy. You learn that the enemy is massing in a nearby village, and your side is conducting covert reconnaissance. Please give your current mood and make your decision based on the current situation and mood. Begin with "emotion; Behavioral decision "format with no more than five crosses.</t>
  </si>
  <si>
    <t>Focused; Continue to scout and prepare for a tactical attack</t>
  </si>
  <si>
    <t>Your current role is as a rifleman in a U.S. infantry squad. Your current mission is to search and destroy the enemy. You understand that the enemy is attacking your side from the forest and your side is searching on the ground. Please give your current emotion and make your decision based on the current situation and emotion. Begin with "emotion; Behavioral decision "format with no more than five crosses.</t>
  </si>
  <si>
    <t>Confused; Speed up the search and stay alert</t>
  </si>
  <si>
    <t>Your current role is as a machine gunner for the U.S. infantry squad. Your current task is to reinforce the fire support. You understand that the enemy has begun to put up a defensive line in an open area, and your side is adjusting its position to counter. Please describe your current mood, and make decisions about your actions based on the current situation and mood. Begin with "emotion; Behavioral decision "format with no more than five crosses.</t>
  </si>
  <si>
    <t>Focused; Adjust fire support and continue to neutralize the enemy</t>
  </si>
  <si>
    <t>Your current role is the squad commander of the US Infantry squad. Your current task is to patrol and clear the area of the enemy. You understand that the enemy is in ambush in the nearby woods, and your side is patrolling. Please give your current mood, and make your decision based on the current situation and mood. Begin with "emotion; Behavioral decision "format with no more than five crosses.</t>
  </si>
  <si>
    <t>Your current role is as a machine gunner for the US infantry squad. Your current task is to support the infantry. You understand that the enemy has set up a machine gun position on a distant hill and is firing on your side. Please give your current mood and make decisions about your actions based on the current situation and mood. Begin with "emotion; Behavioral decision "format with no more than five crosses.</t>
  </si>
  <si>
    <t>Focused; Keep firing at the enemy and cover your teammates to advance</t>
  </si>
  <si>
    <t>Your current role is as a rifleman in a U.S. infantry squad.Your current task is to search an area where the enemy may be hiding. You learn that the enemy has set up an ambush inside a city building and is firing on your side. Please give your current mood, and based on the current situation and mood, give your action decision. Begin with "emotion; Behavioral decision "format with no more than five crosses.</t>
  </si>
  <si>
    <t>Confused; Stay hidden and wait for instructions, confirm enemy position</t>
  </si>
  <si>
    <t>Your current role is as a squad commander of a U.S. infantry squad. Your current task is to advance into enemy territory. You understand that the enemy is heavily guarded in the center of the city, and you are approaching enemy positions. Please describe your current mood and make decisions about your actions based on the current situation and mood. Begin with "emotion; Behavioral decision "format with no more than five crosses.</t>
  </si>
  <si>
    <t>Anticipated; Continue to advance and watch the enemy reaction, prepare for tactical adjustments</t>
  </si>
  <si>
    <t>Your current role is as a machine gunner for the US infantry squad. Your current task is to cover the infantry advance. You learn that the enemy has set up snipers in distant buildings and are firing at your side, which is advancing. Please give your current mood and make your decision based on the current situation and mood. Begin with "emotion; Behavioral decision "format with no more than five crosses.</t>
  </si>
  <si>
    <t>Focused; Keep firing to hit enemy snipers and protect teammates</t>
  </si>
  <si>
    <t>Your current role is as a communications officer for the U.S. infantry squad. Your current task is to assist with fire support. You understand that the enemy is establishing a fire point in a mountaintop position, and your side is preparing to attack. Please describe your current emotions and make decisions about your actions based on the current situation and emotions. Begin with "emotion; Behavioral decision "format with no more than five crosses.</t>
  </si>
  <si>
    <t>Focused; Liaise with the commander to ensure the fire support goes smoothly</t>
  </si>
  <si>
    <t>Your current role is as a rifleman in a U.S. infantry squad. Your current task is to advance and capture the enemy position. You understand that the enemy is defending the camp in the mountains, and your side is approaching the camp and preparing to attack. Please describe your current emotions and make decisions about your actions based on the current situation and emotions. Begin with "emotion; Behavioral decision "format with no more than five crosses.</t>
  </si>
  <si>
    <t>Curious; Observing the layout of enemy positions and preparing for the next attack</t>
  </si>
  <si>
    <t>Your current role is as a squad commander of a U.S. infantry squad.Your current task is to defend a strategic location, and you understand that the enemy is massing in the distance for an attack, and your side is on the defensive. Please describe your current emotions and make decisions about your actions based on the current situation and emotions. Begin with "emotion; Behavioral decision "format with no more than five crosses.</t>
  </si>
  <si>
    <t>Focused; Strengthen the defense and direct the team to check the position and prepare to meet the enemy</t>
  </si>
  <si>
    <t>Your current role is as a machine gunner for the U.S. infantry squad. Your current task is to support the infantry attack. You understand that the enemy has set up several defensive positions inside the buildings in the city. Please give your current mood and make your decision based on the current situation and mood. Begin with "emotion; Behavioral decision "format with no more than five crosses.</t>
  </si>
  <si>
    <t>Focused; Continue to cover teammates and clear enemy lines</t>
  </si>
  <si>
    <t>Your current role is as a rifleman in the U.S. infantry squad. Your current task is to clear enemy positions. You understand that the enemy has set up defenses and traps inside the building, and you are advancing and clearing the target area. Please give your current mood, and make your decision based on the current situation and mood. Begin with "emotion; Behavioral decision "format with no more than five crosses.</t>
  </si>
  <si>
    <t>Confused; Search each room carefully to avoid triggering enemy traps</t>
  </si>
  <si>
    <t>Your current role is as a rifleman in a U.S. infantry squad.Your current mission is to conduct an area search. You learn that the enemy has set up an ambush in a nearby urban area, and you are searching for enemy tracks. Please give your current mood, and make your decision based on the current situation and mood. Begin with "emotion; Behavioral decision "format with no more than five crosses.</t>
  </si>
  <si>
    <t>Curious; Keep searching and determine if the enemy is still present</t>
  </si>
  <si>
    <t>Your current role is as a squad commander of a U.S. infantry squad.Your current mission is to support air strikes. You learn that the enemy is massing in the city. Your side has requested air support and is preparing to attack. Please describe your current emotions and make decisions about your actions based on the current situation and emotions. Begin with "emotion; Behavioral decision "format with no more than five crosses.</t>
  </si>
  <si>
    <t>Anticipated; Continue to command the team and prepare to attack in concert with the air strikes</t>
  </si>
  <si>
    <t>Your current role is as a machine gunner in a U.S. infantry squad.Your current task is to clear enemy positions. You understand that the enemy is heavily guarded in the center of the city, and your side is approaching and preparing to attack. Please describe your current emotions, and make decisions about your actions based on the current situation and emotions. Begin with "emotion; Behavioral decision "format with no more than five crosses.</t>
  </si>
  <si>
    <t>Focused; Continue to support teammates and clear enemy positions</t>
  </si>
  <si>
    <t>Your current role is as a rifleman of the U.S. Infantry squad. Your current task is to defend the position. You understand that the enemy is attacking from multiple directions. Please describe your current emotions, and give your action decisions based on the current situation and emotions. Begin with "emotion; Behavioral decision "format with no more than five crosses.</t>
  </si>
  <si>
    <t>Focused; Harden the defense and look for weak spots to counter attack</t>
  </si>
  <si>
    <t>Your current role is the rifleman of the U.S. infantry squad. Your current mission is to search and destroy the enemy. You learn that the enemy has set up snipers in distant buildings and is firing at your side, and your side is approaching. Please give your current mood, and based on the current situation and mood, give your action decision. Begin with "emotion; Behavioral decision "format with no more than five crosses.</t>
  </si>
  <si>
    <t>Confused; Continue to approach the target, remain alert and provide support to teammates</t>
  </si>
  <si>
    <t>Your current role is as a squad commander of a U.S. infantry squad.Your current task is to direct an attack. You understand that the enemy has set up a complex defensive line inside the city, and you are preparing to attack and clear the enemy line. Please describe your current emotions, and make decisions based on the current situation and emotions. Begin with "emotion; Behavioral decision "format with no more than five crosses.</t>
  </si>
  <si>
    <t>Focused; Continue to organize players to attack and break through enemy lines</t>
  </si>
  <si>
    <t>Your current role is the rifleman of the US infantry squad. Your current task is to clear the enemy inside the building. You understand that the enemy is hidden in the building in the distance, and is launching a sneak attack on your side. Please give your current mood, and based on the current situation and mood, give your action decision. Begin with "emotion; Behavioral decision "format with no more than five crosses.</t>
  </si>
  <si>
    <t>Focused; Continue to clear the building of enemies and be careful</t>
  </si>
  <si>
    <t>Your current role is as a machine gunner for the US infantry squad. Your current task is to defend the fortress. You understand that the enemy is attacking you from a distant valley. Please give your current mood, and based on the current situation and mood, give your action decision. Begin with "emotion; Behavior decision "format to respond. , no more than five crosses.</t>
  </si>
  <si>
    <t>Focused; Stay hidden and consistently suppress hostile fire</t>
  </si>
  <si>
    <t>Your current role is as a rifleman in a U.S. infantry squad.Your current task is to reconnoitre the advance. You learn that the enemy has set traps in the jungle ahead, and there is a patrol. Please give your current mood, and based on the current situation and mood, give your action decision. Begin with "emotion; Behavior decision "format to respond. , no more than five crosses.</t>
  </si>
  <si>
    <t>Curious; Proceed cautiously and stay alert</t>
  </si>
  <si>
    <t>Your current role is the squad commander of the US infantry squad. Your current task is to direct the commandos to take the position held by the enemy. You understand that the enemy has heavy weapons in the position and is defending, and your own side is approaching the target area to attack. Please describe your current mood and make decisions about your actions based on the current situation and mood. Begin with "emotion; Behavior decision "format to respond. , no more than five crosses.</t>
  </si>
  <si>
    <t>Anticipated; Organize players to attack in groups and stay hidden</t>
  </si>
  <si>
    <t>Your current role is as a sniper in a U.S. infantry squad.Your current mission is to take out an enemy commander, who you know is crossing a bridge into your territory. Please give your current emotion and make your decision based on the current situation and emotion. Begin with "emotion; Behavior decision "format to respond. , no more than five crosses.</t>
  </si>
  <si>
    <t>Focused; Stand by to snip at the target and make sure to shoot accurately</t>
  </si>
  <si>
    <t>Your current role is the rifleman of the US infantry squad. Your current task is to search for enemy tracks. You know that the enemy is moving down from the top of the mountain and preparing to ambush. Please give your current mood, and based on the current situation and mood, give your action decision. Begin with "emotion; Behavior decision "format to respond. , no more than five crosses.</t>
  </si>
  <si>
    <t>Curious; Stay alert and observe your surroundings carefully</t>
  </si>
  <si>
    <t>Your current role is as a rifleman in a U.S. infantry squad. Your current task is to attack enemy positions. You understand that the enemy is strengthening their defenses inside the position, and your own side is closing in and preparing to break through the lines. Please describe your current mood, and give your decision based on the current situation and mood. Begin with "emotion; Behavior decision "format to respond. , no more than five crosses.</t>
  </si>
  <si>
    <t>Anticipated; Attack with full force to break through enemy lines</t>
  </si>
  <si>
    <t>Your current role is as a machine gunner for the U.S. infantry squad. Your current task is to clear enemy positions. You learn that the enemy is fighting back through the alleyways, and your side is in the middle of an urban battle, under enemy fire. Please give your current mood, and based on the current situation and mood, give your action decision. Begin with "emotion; Behavior decision "format to respond. , no more than five crosses.</t>
  </si>
  <si>
    <t>Focused; Continue to suppress enemy fire and assist in clearing positions</t>
  </si>
  <si>
    <t>Your current role is as a squad commander of a U.S. infantry squad.Your current mission is to evacuate wounded squadron-you learn that the enemy has set up an ambush in the nearby jungle, and you are on your way out. Please describe your current emotions, and make decisions based on the current situation and emotions. Begin with "emotion; Behavior decision "format to respond. , no more than five crosses.</t>
  </si>
  <si>
    <t>Frustrated; Make sure the wounded get out safely and be defensive</t>
  </si>
  <si>
    <t>Your current role is as a rifleman in a U.S. infantry squad. Your current task is to hold your ground. You understand that the enemy is attacking from multiple directions, and you are preparing to defend against the enemy. Please describe your current emotions, and make decisions based on the current situation and emotions. Begin with "emotion; Behavior decision "format to respond. , no more than five crosses.</t>
  </si>
  <si>
    <t>Your current role is the American infantry squad machine gunner, your current mission is to destroy the enemy, you know the enemy is converging on the side of the road, you set up ambush. Please give your current mood, and based on the current situation and mood, give your action decision. Begin with "emotion; Behavior decision "format to respond. , no more than five crosses.</t>
  </si>
  <si>
    <t>Focused; Be prepared to ambush the enemy and strike with precision</t>
  </si>
  <si>
    <t>Your current role is as a communicator for the U.S. Infantry squad. Your current task is to provide logistics support. You understand that the enemy is jamming your own communication through communication signals, and your own communication is being restored. Please describe your current emotions, and make decisions about your actions based on the current situation and emotions. Begin with "emotion; Behavior decision "format to respond. , no more than five crosses.</t>
  </si>
  <si>
    <t>Peacefull; Restore communication and ensure the flow of information</t>
  </si>
  <si>
    <t>Your current role is as a rifleman in a U.S. infantry squad.Your current task is to intercept the enemy. You understand that the enemy is rapidly gathering and preparing to cross enemy territory, and you are trying to stop it. Please describe your current emotions and make decisions about your actions based on the current situation and emotions. Begin with "emotion; Behavior decision "format to respond. , no more than five crosses.</t>
  </si>
  <si>
    <t>Focused; Set up roadblocks and intercept enemy action</t>
  </si>
  <si>
    <t>Your current role is the squad commander of the US infantry squad. Your current mission is to capture a key position. You understand that the enemy is defending the top of the hill and your side is preparing to capture the high ground. Please give your current mood and make decisions about your actions based on the current situation and mood. Begin with "emotion; Behavior decision "format to respond. , no more than five crosses.</t>
  </si>
  <si>
    <t>Anticipated; Command players to attack in groups and compete for the top of the hill</t>
  </si>
  <si>
    <t>Your current role is the sniper of the US infantry squad, and your current mission is to eliminate the enemy senior commander, which you understand is standing inside the building, and your side is ready to make a precision strike. Please give your current mood, and make your decision based on the current situation and mood. Begin with "emotion; Behavior decision "format to respond. , no more than five crosses.</t>
  </si>
  <si>
    <t>Focused; Be ready to lock on and wait for instructions to fire</t>
  </si>
  <si>
    <t>Your current role is as a machine gunner for the U.S. infantry squad. Your current task is to defend the bridge. You understand that the enemy is rapidly approaching from both sides of the river and your side is preparing for the enemy attack. Please describe your current mood, and give your action decision based on the current situation and mood. Begin with "emotion; Behavior decision "format to respond. , no more than five crosses.</t>
  </si>
  <si>
    <t>Focused; Continue to neutralize enemies and defend Bridges</t>
  </si>
  <si>
    <t>Your current role is as a rifleman in a U.S. infantry squad. Your current mission is to support friendly forces, which you understand are making a strong attack and your side is preparing to support their attack. Please describe your current emotions and make decisions about your actions based on the current situation and emotions. Begin with "emotion; Behavior decision "format to respond. , no more than five crosses.</t>
  </si>
  <si>
    <t>Anticipated; Be ready to support friendly forces and stay hidden</t>
  </si>
  <si>
    <t>Your current role is as a communications officer for the U.S. Infantry squad. Your current task is to restore communication links. You understand that the enemy is cutting off our communication links, and your own network signal is being restored. Please give your current mood, and based on the current situation and mood, give your action decision. Begin with "emotion; Behavior decision "format to respond. , no more than five crosses.</t>
  </si>
  <si>
    <t>Focused; Ensure communication is restored and signal interference is prevented</t>
  </si>
  <si>
    <t>Your current role is as a rifleman in a U.S. infantry squad.Your current mission is to patrol, and you learn that the enemy is laying siege in a nearby forest. Please give your current mood, and based on the current situation and mood, give your action decision. Begin with "emotion; Behavior decision "format to respond. , no more than five crosses.</t>
  </si>
  <si>
    <t>Curious; Proceed cautiously and be aware of what is going on around you</t>
  </si>
  <si>
    <t>Your current role is as a sniper for U.S. Special Operations Forces. Your current mission is to support frontline troops from a distance. You know that the enemy is setting up an ambush on the edge of the city. Please give your current mood, and based on the current situation and mood, give your action decision. Begin with "emotion; Behavioral decision "format with no more than five crosses.</t>
  </si>
  <si>
    <t>Focused; Execute precision sniping after waiting for instructions</t>
  </si>
  <si>
    <t>Your mission is to land on the shore and advance to the target building. You understand that the enemy has set up a heavy machine gun position inside the building, and your side is moving from the landing craft to the battle position. You are currently behind the cover, observing the front position. Please describe your current mood and make decisions about your actions based on the current situation and mood. Begin with "emotion; Behavioral decision "format with no more than five crosses.</t>
  </si>
  <si>
    <t>Curious; Observe the enemy fire configuration and prepare to deploy smoke grenades to cover the assault</t>
  </si>
  <si>
    <t>Your current role is as a rifleman in a U.S. infantry squad.You are on a night patrol, and you are on alert after learning that there may be an ambush in the woods outside your village. Please give your current mood and make your decision based on the current situation and mood. Begin with "emotion; Behavioral decision "format with no more than five crosses.</t>
  </si>
  <si>
    <t>Fearfull; Slowing down your marching speed and relying on hand gestures to stay in formation</t>
  </si>
  <si>
    <t>Your current role is as the commander of a U.S. tank battalion. Your current task is to advance to the front of the enemy line. You know that the enemy has planted an IED in the road ahead, and you are approaching the target area. Please give your current mood, and make your decision based on the current situation and mood. Begin with "emotion; Behavioral decision "format with no more than five crosses.</t>
  </si>
  <si>
    <t>Confused; Ordering the vehicle to stop and wait for the demining unit to clear the obstacle</t>
  </si>
  <si>
    <t>Your current role is as a sergeant in the US Airborne Division. Your current task is to quickly establish a defensive position after you land in the target area. You understand that the enemy has detected an airborne signal and launched an intercept. Please give your current mood and make your decision based on the current situation and mood. Begin with "emotion; Behavioral decision "format with no more than five crosses.</t>
  </si>
  <si>
    <t>Panicked; Quickly direct troops close to cover to build an initial line of defense</t>
  </si>
  <si>
    <t>Your current role is as a group leader of the US Army Engineer unit. Your current task is to clear the front line of mines from the road leading to the enemy position. You understand that the enemy snipers are trying to stop the engineer movement. Please give your current mood and make decisions about your actions based on the current situation and mood. Begin with "emotion; Behavioral decision "format with no more than five crosses.</t>
  </si>
  <si>
    <t>Focused; Advance slowly and use smoke bombs to shelter the work</t>
  </si>
  <si>
    <t>Your current role is as a U.S. drone operator. Your current mission is to scout enemy positions. You learn that the enemy has multiple anti-aircraft missile positions hidden in the mountains. Please give your current mood, and give your action decision based on the current situation and mood. Begin with "emotion; Behavioral decision "format with no more than five crosses.</t>
  </si>
  <si>
    <t>Curious; Adjust your altitude to avoid anti-aircraft fire and keep collecting images</t>
  </si>
  <si>
    <t>Your current role is as a U.S. Army signalman. Your current mission is to restore communications that have been lost due to enemy interference. You understand that frontline units are passive due to communication loss. Please describe your current emotions and make decisions about your actions based on the current situation and emotions. Begin with "emotion; Behavioral decision "format with no more than five crosses.</t>
  </si>
  <si>
    <t>Focused; Deploy backup antenna devices and switch encrypted frequency bands</t>
  </si>
  <si>
    <t>Your current role is as the operator of a U.S. rocket battery. Your current mission is to strike an enemy command post. You understand that the enemy is moving the command position, and you are currently in a safe firing position. Please give your current mood and make decisions about your actions based on the current situation and mood. Begin with "emotion; Behavioral decision "format with no more than five crosses.</t>
  </si>
  <si>
    <t>Anticipated; Wait for the coordinates to update and fire the rocket immediately</t>
  </si>
  <si>
    <t>Your current role is as a US Army helicopter pilot. Your current mission is to provide air mobility support to ground forces. You understand that the enemy is advancing on friendly positions. Please describe your current emotions and make decisions about your actions based on the current situation and emotions. Begin with "emotion; Behavioral decision "format with no more than five crosses.</t>
  </si>
  <si>
    <t>Focused; Land quickly and evacuate the wounded after confirming the enemy</t>
  </si>
  <si>
    <t>Your current role is as a U.S. Navy ship gun spotter. Your current task is to assist in shelling enemy coastal positions. You understand that enemy radar stations are directing fire back, and you are currently watching for changes in coastal targets. Please give your current mood and make decisions about your actions based on the current situation and mood. Begin with "emotion; Behavioral decision "format with no more than five crosses.</t>
  </si>
  <si>
    <t>Focused; Update the target coordinates and guide the main gun to strike accurately</t>
  </si>
  <si>
    <t>Your current role is as a U.S. scout. Your current mission is to penetrate behind enemy lines to obtain terrain information. You understand that an enemy patrol is approaching. Please describe your current emotions, and make decisions about your actions based on the current situation and emotions. Begin with "emotion; Behavioral decision "format with no more than five crosses.</t>
  </si>
  <si>
    <t>Peacefull; Remain still and turn off the radio</t>
  </si>
  <si>
    <t>Your current role is as a combat advisor to the U.S. military. Your current task is to assess the presence of enemy activity in a village. You have learned that the local villagers are in an unusual mood and suspect that there are enemy intelligence agents hiding in the village. Please describe your current emotions and make decisions based on the current situation and emotions. Begin with "emotion; Behavioral decision "format with no more than five crosses.</t>
  </si>
  <si>
    <t>Curious; Continue to observe villagers and record suspicious behavior</t>
  </si>
  <si>
    <t>Your current role is as a US Army medic. Your current task is to provide emergency treatment to a soldier who has been shot. You understand that the enemy has not been cleared, fire is still moving in the threat area, and you are currently treating people behind a temporary shelter. Please describe your current emotions and make decisions about your actions based on the current situation and emotions. Begin with "emotion; Behavioral decision "format with no more than five crosses.</t>
  </si>
  <si>
    <t>Peacefull; Maintain low posture and give priority to stopping bleeding and treating the injured</t>
  </si>
  <si>
    <t>Your current role is as a member of the U.S. anti-tank team. Your current mission is to ambush an enemy armored convoy. You know that the enemy tanks are approaching the mountain path, and your anti-tank missiles are deployed. Please give your current mood, and based on the current situation and mood, give your action decision. Begin with "emotion; Behavioral decision "format with no more than five crosses.</t>
  </si>
  <si>
    <t>Anticipated; Lock the first tank and wait for the order to fire the missile</t>
  </si>
  <si>
    <t>Your current role is the US infantry squad bazookster, your current mission is to destroy the enemy hiding in the building, you understand that the target building may be hiding a commander, you are currently entering the firing position. Please give your current mood and make decisions about your actions based on the current situation and mood. Begin with "emotion; Behavioral decision "format with no more than five crosses.</t>
  </si>
  <si>
    <t>Focused; Shoot accurately and move quickly after confirming coordinates</t>
  </si>
  <si>
    <t>Your current role is as a member of the US Army's electronic Warfare unit. Your current mission is to jam enemy communications and radar signals. You understand that the enemy is trying to switch to alternate frequency bands. Please describe your current emotions and make decisions about your actions based on the current situation and emotions. Begin with "emotion; Behavioral decision "format with no more than five crosses.</t>
  </si>
  <si>
    <t>Focused; Immediately perform band switching jamming and record enemy signal changes</t>
  </si>
  <si>
    <t>Your current role is the U.S. Air Force bomber navigator, your current mission is to guide the bomber to a precise attack on an enemy airfield, you know that the weather in the target area has changed, visibility is very low, you are currently analyzing instruments and maps. Please give your current mood, and based on the current situation and mood, give your behavior decision. Begin with "emotion; Behavioral decision "format with no more than five crosses.</t>
  </si>
  <si>
    <t>Frustrated; And recalculating the flight path to avoid turbulence</t>
  </si>
  <si>
    <t>Your current role is as a drone operator in a U.S. reconnaissance platoon. Your current task is to detect enemy positions. You understand that the enemy is gathering forces in the woods to attack friendly positions. Please give your current mood, and based on the current situation and mood, give your action decision. Begin with "emotion; Behavioral decision "format with no more than five crosses.</t>
  </si>
  <si>
    <t>Focused; Continuously track targets and mark key rallying points</t>
  </si>
  <si>
    <t>Your current role is as the commander of a U.S. armored unit. Your current task is to support the infantry in an attack on an enemy position. You understand that the enemy has used anti-tank missiles to ambush the armored vehicle. Please give your current mood, and give your action decision based on the current situation and mood. Begin with "emotion; Behavioral decision "format with no more than five crosses.</t>
  </si>
  <si>
    <t>Angry; Instructing the entire vehicle to back off and change course</t>
  </si>
  <si>
    <t>Your current role is as a platoon leader of the U.S. Marine Corps. Your current mission is to break into an enemy harbor. You learn that the enemy has planted a large amount of explosives on the dock. Please give your current mood, and based on the current situation and mood, give your action decision. Begin with "emotion; Behavioral decision "format with no more than five crosses.</t>
  </si>
  <si>
    <t>Anticipated; Priority checking for explosives and clearing obstacles after landing</t>
  </si>
  <si>
    <t>Your current role is the U.S. Air Force fighter pilot, your current mission is to cover the ground troops forward, you learn that the enemy surface to air missile launch vehicle is searching for the target, your side is cruising the airspace. Please describe your current emotions and make decisions about your actions based on the current situation and emotions. Begin with "emotion; Behavioral decision "format with no more than five crosses.</t>
  </si>
  <si>
    <t>Curious; Try to lure the missile to lock and attract its exposed position</t>
  </si>
  <si>
    <t>Your mission is to infiltrate an enemy command post at night. You learn that the enemy has placed infrared sensing mines, the target area is heavily secured, and you are currently approaching the outside of the target building. Please give your current mood and make your decision based on the current situation and mood. Begin with "emotion; Behavioral decision "format with no more than five crosses.</t>
  </si>
  <si>
    <t>Focused; Use thermal imaging equipment to detect mines and navigate around them</t>
  </si>
  <si>
    <t>Your current role is to clear the bridge of explosives. You understand that the enemy may have remotely activated the countdown device. Time is running out and you are operating under the bridge. Please give your current mood, and give your action decision based on the current situation and mood. Begin with "emotion; Behavioral decision "format with no more than five crosses.</t>
  </si>
  <si>
    <t>Panicked; Quickly remove critical lines and then evacuate the bridge deck</t>
  </si>
  <si>
    <t>Your current role is the vice squad leader of the U.S. Infantry squad. Your current task is to escort the supply truck through the mountain road. You understand that the enemy is in front of you, and the road is narrow and there is no way to turn. Please give your current mood, and based on the current situation and mood, give your action decision. Begin with "emotion; Behavioral decision "format with no more than five crosses.</t>
  </si>
  <si>
    <t>Fearfull; Inform the team to stop and build defensive positions</t>
  </si>
  <si>
    <t>Your current role is as the observer of the US sniper team. Your current task is to cover our commandos. You understand that the enemy commander has briefly appeared on the building ledge and you are currently targeting the target area. Please give your current mood and make your decision based on the current situation and mood. Begin with "emotion; Behavioral decision "format with no more than five crosses.</t>
  </si>
  <si>
    <t>Focused; Mark the target location and notify the sniper to prepare to fire</t>
  </si>
  <si>
    <t>Your current role is as a radio soldier for the U.S. Infantry squad. Your current mission is to maintain communication. You understand that orders are coming for a supply drop, but the signal is unstable. Please describe your current emotions and make decisions about your actions based on the current situation and emotions. Begin with "emotion; Behavioral decision "format with no more than five crosses.</t>
  </si>
  <si>
    <t>Frustrated; Try changing communication channels and moving towards higher ground</t>
  </si>
  <si>
    <t>Your current role is the launch operator of a US rocket artillery unit. Your current mission is to destroy an enemy ammunition depot. You understand that civilians are mixed in the target area, intelligence calls for precision strikes, and you are currently preparing the launch procedure. Please give your current mood, and based on the current situation and mood, give your action decision. Begin with "emotion; Behavioral decision "format with no more than five crosses.</t>
  </si>
  <si>
    <t>Focused; Wait for laser positioning to be completed before firing accurately</t>
  </si>
  <si>
    <t>Your current role is the squad leader of the US airborne. Your current task is to parachute into an enemy position. You understand that the enemy is in a tight position and there is anti-aircraft fire in the airspace. Please give your current mood, and based on the current situation and mood, give your action decision. Begin with "emotion; Behavioral decision "format with no more than five crosses.</t>
  </si>
  <si>
    <t>Fearfull; Keep an eye on the antiaircraft fire dynamics and prepare for a fast low jump</t>
  </si>
  <si>
    <t>Your current role is that of a guided-missile cruiser radar operator for the U.S. Navy. Your current task is to monitor unusual targets in the sea. You understand that an enemy submarine is approaching your fleet. Please give your current mood, and make your decision based on the current situation and mood. Begin with "emotion; Behavioral decision "format with no more than five crosses.</t>
  </si>
  <si>
    <t>Curious; Locate the source of the signal and report the bridge to request anti-submarine operations</t>
  </si>
  <si>
    <t>Your current role is as a rifleman in a U.S. infantry squad.Your current task is to escort a medical team through the city. You have learned that the enemy is sniping in the tall building ahead. Please give your current mood, and make your decision based on the current situation and mood. Begin with "emotion; Behavioral decision "format with no more than five crosses.</t>
  </si>
  <si>
    <t>Sadness; Keep cover and provide cover fire in order to rescue the wounded</t>
  </si>
  <si>
    <t>Your current role is as a remote operator of a U.S. Army unmanned ground vehicle. Your current task is to search an area of mines and booby-traps. You have learned that the enemy has used homemade explosives in the area. Please give your current emotions and make decisions about your actions based on the current situation and emotions. Begin with "emotion; Behavioral decision "format with no more than five crosses.</t>
  </si>
  <si>
    <t>Focused; Advance slowly and record the suspected explosive location</t>
  </si>
  <si>
    <t>Your current role is as a U.S. gunship pilot. Your current mission is to chase down fleeing enemy troops. You learn that enemy troops have taken cover in a canyon, radar tracking is blocked, and you are currently hovering over the canyon. Please give your current mood, and make decisions about your actions based on the current situation and mood. Begin with "emotion; Behavioral decision "format with no more than five crosses.</t>
  </si>
  <si>
    <t>Confused; Lower altitude to scout terrain and attempt visual lock</t>
  </si>
  <si>
    <t>Your current role is as a combat engineer for a U.S. infantry squad. Your current task is to build a temporary shelter on the front line. You understand that the enemy is advancing and approaching the front line of the position. Please describe your current emotions and make decisions about your actions based on the current situation and emotions. Begin with "emotion; Behavioral decision "format with no more than five crosses.</t>
  </si>
  <si>
    <t>Focused; Speed up bunker building while setting traps</t>
  </si>
  <si>
    <t>Your current role is as the jammer operator of the US Army Electronic Warfare Unit. Your current mission is to jam enemy communication systems. You learn that the enemy is coordinating an attack. Please give your current mood and make decisions about your actions based on the current situation and mood. Begin with "emotion; Behavioral decision "format with no more than five crosses.</t>
  </si>
  <si>
    <t>Focused; Increase jamming intensity and record enemy frequency changes</t>
  </si>
  <si>
    <t>Your current role is as a U.S. signalman. Your current task is to set up forward communication equipment. You know that enemy snipers are blocking the communication line area. Please give your current mood, and make your decision based on the current situation and mood. Begin with "emotion; Behavioral decision "format with no more than five crosses.</t>
  </si>
  <si>
    <t>Fearfull; Wait for sniper fire to shift and quickly set up antennas</t>
  </si>
  <si>
    <t>Your current role is as a scout for the U.S. infantry squad. Your current task is to detect enemy positions. You learn that the enemy is hiding in the woods and has noticed your movement. Please give your current mood, and make your decision based on the current situation and mood. Begin with "emotion; Behavioral decision "format with no more than five crosses.</t>
  </si>
  <si>
    <t>Curious; Stay hidden and scout the enemy further</t>
  </si>
  <si>
    <t>Your current role is as a rifleman in a U.S. infantry squad.Your current task is to clear an enemy ambush inside a building. You know the enemy is hiding in the building, and you are ready to launch a counterattack. Please give your current mood, and make your decision based on the current situation and mood. Begin with "emotion; Behavioral decision "format with no more than five crosses.</t>
  </si>
  <si>
    <t>Your current role is the US infantry squad machine gunner, your current task is to defend the position, you understand that the enemy is approaching the position from multiple directions, your side is in cover, and is under fire. Please describe your current emotions, and make decisions about your actions based on the current situation and emotions. Begin with "emotion; Behavioral decision "format with no more than five crosses.</t>
  </si>
  <si>
    <t>Angry; Continue to fire at the enemy and assist in defense</t>
  </si>
  <si>
    <t>Your current role is as a squad commander of the U.S. Infantry Squad. Your current task is to search and clear the enemy. You learn that the enemy has planted a large number of mines in the urban area, and your side is gradually advancing and closing in on the enemy position. Please describe your current mood, and make your decision based on the current situation and mood. Begin with "emotion; Behavioral decision "format with no more than five crosses.</t>
  </si>
  <si>
    <t>Anxiety; Stay alert and direct the team to proceed cautiously</t>
  </si>
  <si>
    <t>Your current role is as a rifleman in a U.S. infantry squad. Your current task is to guard an important target. You understand that the enemy is attacking from a distant hilltop. Please give your current mood, and give your action decision based on the current situation and mood. Begin with "emotion; Behavioral decision "format with no more than five crosses.</t>
  </si>
  <si>
    <t>Focused; Stay covert and be ready to fight back</t>
  </si>
  <si>
    <t>Your current role is as a machine gunner for the U.S. infantry squad. Your current task is to defend the position. You understand that the enemy is closing in on your position through the jungle. Please describe your current emotions and make your decision based on the current situation and emotions. Begin with "emotion; Behavioral decision "format with no more than five crosses.</t>
  </si>
  <si>
    <t>Focused; Continue to provide fire support and assist the wounded</t>
  </si>
  <si>
    <t>Your current role is as a sniper in a U.S. infantry squad. Your current mission is to take out enemy snipers. You learn that enemy snipers are sniping your side in a tall building. Please give your current mood, and based on the current situation and mood, give your action decision. Begin with "emotion; Behavioral decision "format with no more than five crosses.</t>
  </si>
  <si>
    <t>Focused; Look for enemy snipers and be ready to counterattack</t>
  </si>
  <si>
    <t>Your current role is as a rifleman in a U.S. infantry squad. Your current task is to defend a post. You know that the enemy is attacking from a distance. Please give your current mood, and give your action decision based on the current situation and mood. Begin with "emotion; Behavioral decision "format with no more than five crosses.</t>
  </si>
  <si>
    <t>Your current role is as a squad commander of a U.S. infantry squad. Your current mission is to detect and defeat the enemy. You learn that the enemy is hiding in the mountains. Please give your current mood and make your decision based on the current situation and mood. Begin with "emotion; Behavioral decision "format with no more than five crosses.</t>
  </si>
  <si>
    <t>Frustrated; Stay hidden and direct the team to retreat</t>
  </si>
  <si>
    <t>Your current role is as a rifleman in a U.S. infantry squad. Your current mission is to search and destroy enemy equipment. You understand that the enemy is using heavy weapons against you, and you are exposed and facing suppression fire. Please describe your current emotions and make decisions about your actions based on the current situation and emotions. Begin with "emotion; Behavioral decision "format with no more than five crosses.</t>
  </si>
  <si>
    <t>Focused; Stay hidden and destroy enemy equipment</t>
  </si>
  <si>
    <t>Your current role is as a machine gunner for the U.S. infantry squad. Your current task is to capture enemy positions. You understand that the enemy is deploying heavy weapons through the city streets, and you are advancing and facing heavy enemy counterattack. Please describe your current mood and make your decision based on the current situation and mood. Begin with "emotion; Behavioral decision "format with no more than five crosses.</t>
  </si>
  <si>
    <t>Angry; Continue to fire at enemies and assist teammates to advance</t>
  </si>
  <si>
    <t>Your current role is the rifleman of the U.S. infantry squad. Your current mission is to search and destroy the enemy. You learn that the enemy is setting up an ambush in the mountains. Please give your current mood, and based on the current situation and mood, give your action decision. Begin with "emotion; Behavioral decision "format with no more than five crosses.</t>
  </si>
  <si>
    <t>Fearfull; And stay hidden and wait for reinforcements</t>
  </si>
  <si>
    <t>Your current role is as a communications officer of the U.S. Infantry squad. Your current task is to secure communication. You understand that the enemy is disabling your communication facilities with fire, and you are trying to repair the communication link and are exposed. Please describe your current emotions, and make your decision based on the current situation and emotions. Begin with "emotion; Behavioral decision "format with no more than five crosses.</t>
  </si>
  <si>
    <t>Focused; Continue to fix communications equipment and report enemy</t>
  </si>
  <si>
    <t>Your current role is as a rifleman in a U.S. infantry squad.Your current task is to prepare to counterattack the enemy, and you understand that the enemy is deploying heavy weapons to attack their positions. Please give your current mood, and based on the current situation and mood, give your action decision. Begin with "emotion; Behavioral decision "format with no more than five crosses.</t>
  </si>
  <si>
    <t>Your current role is as a machine gunner for the US infantry squad. Your current task is to defend the position. You understand that the enemy is preparing to flank and your side is under multiple pressure. Please describe your current emotions, and make your decision based on the current situation and emotions. Begin with "emotion; Behavioral decision "format with no more than five crosses.</t>
  </si>
  <si>
    <t>Your current role is as a rifleman in a U.S. infantry squad. Your current task is to monitor enemy movements. You learn that the enemy has entered a nearby village and started to set up traps. Please give your current mood, and make your decision based on the current situation and mood. Begin with "emotion; Behavioral decision "format with no more than five crosses.</t>
  </si>
  <si>
    <t>Focused; Stay hidden and report enemy position</t>
  </si>
  <si>
    <t>Your current role is as a rifleman of the US infantry squad. Your current task is to clear the enemy hideout. You understand that the enemy has set up heavy weapons inside the building and begin to counterattack. Please give your current mood, and make your decision based on the current situation and mood. Begin with "emotion; Behavioral decision "format with no more than five crosses.</t>
  </si>
  <si>
    <t>Focused; Continue to clean the building and avoid exposure</t>
  </si>
  <si>
    <t>Your current role is as a U.S. Marine Corps team leader. Your current task is to land on the island beach to clear enemy fire points. You understand that enemy fire is concentrated on the eastern highlands. Please describe your current mood, and make decisions about your actions based on the current situation and mood. Begin with "emotion; Behavioral decision "format with no more than five crosses.</t>
  </si>
  <si>
    <t>Focused; Coordinate cover fire and organize squads to storm high ground</t>
  </si>
  <si>
    <t>Your current role is as a U.S. Air Force fighter pilot. Your current mission is to provide air cover to ground forces. You understand that an enemy surface-to-air missile system has been activated, the target is locked on your formation, and you are currently performing an evasion maneuver. Please describe your current emotions, and make decisions about your actions based on the current situation and emotions. Begin with "emotion; Behavioral decision "format with no more than five crosses.</t>
  </si>
  <si>
    <t>Panicked; Immediately release the jammer and exit the missile lock area</t>
  </si>
  <si>
    <t>Your current role is radar operator of a U.S. Navy destroyer. Your current mission is to monitor enemy ships offshore. You understand that enemy speedboats are approaching at high speed and may be attempting a jamming attack. Please describe your current emotions, and make decisions about your actions based on the current situation and emotions. Begin with "emotion; Behavioral decision "format with no more than five crosses.</t>
  </si>
  <si>
    <t>Focused; Report to command and lock on to intercept</t>
  </si>
  <si>
    <t>Your current role is as a U.S. Special Forces member. Your current task is to scout behind enemy lines and direct air strikes. You know that enemy armor is moving by road. Please describe your current emotions and make decisions about your actions based on the current situation and emotions. Begin with "emotion; Behavioral decision "format with no more than five crosses.</t>
  </si>
  <si>
    <t>Focused; Stay hidden and request delay in air strikes</t>
  </si>
  <si>
    <t>Your current role is as a sniper in a U.S. infantry squad.Your current mission is to neutralize the enemy commander from a long distance in a tall building. You know that the enemy is moving mortars to attack their positions. Please give your current mood and make your decision based on the current situation and mood. Begin with "emotion; Behavioral decision "format with no more than five crosses.</t>
  </si>
  <si>
    <t>Peacefull; Stay hidden and perform shooting missions</t>
  </si>
  <si>
    <t>Your current role is as a U.S. Air Force drone pilot. Your current mission is to monitor suspected enemy supply routes in the mountains. You understand that the enemy is moving supply convoys at night. Please describe your current emotions and make decisions about your actions based on the current situation and emotions. Begin with "emotion; Behavioral decision "format with no more than five crosses.</t>
  </si>
  <si>
    <t>Focused; Direct fire to strike after confirming the target</t>
  </si>
  <si>
    <t>Your current role is as a squad commander of a U.S. infantry squad. Your current task is to defend a besieged supply point. You understand that the enemy infantry is closing in on the position, and you are low on ammunition. Please give your current mood and make your decision based on the current situation and mood. Begin with "emotion; Behavioral decision "format with no more than five crosses.</t>
  </si>
  <si>
    <t>Anticipated; Integrate resources and organize counterattack preparations</t>
  </si>
  <si>
    <t>Your current role is as a platoon leader of the US Army Engineering Platoon. Your current mission is to eliminate mines and IEDs in a city block. You understand that the enemy may have planted remote explosive devices. Please describe your current emotions and make decisions about your actions based on the current situation and emotions. Begin with "emotion; Behavioral decision "format with no more than five crosses.</t>
  </si>
  <si>
    <t>Fearfull; Order the team to pause and call for demolition support</t>
  </si>
  <si>
    <t>Your current role is as a U.S. Army Signalman. Your current mission is to secure fire support communications. You understand that enemy interference is intense and communication frequencies are suppressed. Please describe your current emotions, and make decisions about your actions based on the current situation and emotions. Begin with "emotion; Behavioral decision "format with no more than five crosses.</t>
  </si>
  <si>
    <t>Frustrated; Immediately try to re-establish contact and change device location</t>
  </si>
  <si>
    <t>Your current role is as a member of the US airborne. Your current mission is to drop into the mountains behind enemy lines at night. You understand that the enemy is increasing patrol in the mountains, and you are currently on a transport plane before parachuting. Please give your current mood and make your decision based on the current situation and mood. Begin with "emotion; Behavioral decision "format with no more than five crosses.</t>
  </si>
  <si>
    <t>Anticipated; Prepare to jump and adjust your gear to make sure you land safely</t>
  </si>
  <si>
    <t>Your current role is the flight deck commander of a U.S. Navy aircraft carrier. Your current task is to organize fighter jets to take off for a strike mission. You understand that the weather is about to deteriorate and you must complete the takeoff operation quickly. Please describe your current mood and make decisions about your actions based on the current situation and mood. Begin with "emotion; Behavioral decision "format with no more than five crosses.</t>
  </si>
  <si>
    <t>Focused; Speed up scheduling and make sure the take-off sequence is correct</t>
  </si>
  <si>
    <t>Your current role is as a rocket launcher for the U.S. infantry squad. Your current mission is to destroy enemy tanks. You understand that enemy armored vehicles are advancing toward your position. Please give your current mood and make decisions about your actions based on the current situation and mood. Begin with "emotion; Behavioral decision "format with no more than five crosses.</t>
  </si>
  <si>
    <t>Focused; Wait for the target to come within range before firing the rocket</t>
  </si>
  <si>
    <t>Your current role is as a member of a U.S. Special Forces dive team. Your current mission is to approach an enemy port facility to conduct a demolition operation. You understand that the water is full of sensing mines, and you are currently in deep water to approach the target. Please give your current emotion and make your decision based on the current situation and emotion. Begin with "emotion; Behavioral decision "format with no more than five crosses.</t>
  </si>
  <si>
    <t>Peacefull; Slow down ahead and avoid minefields</t>
  </si>
  <si>
    <t>Your current role is as a sergeant in a U.S. infantry squad.Your current mission is to block the enemy's retreat route. You understand that the enemy is preparing to break through the canyon, and you are currently laying siege to the mountain pass. Please describe your current emotions, and make decisions about your actions based on the current situation and emotions. Begin with "emotion; Behavioral decision "format with no more than five crosses.</t>
  </si>
  <si>
    <t>Anticipated; Wait for the enemy to enter the ambush circle and then fire</t>
  </si>
  <si>
    <t>Your current role is the fire control officer of the U.S. Army Artillery. Your current task is to coordinate multiple gun positions against the enemy logistics camp. You know that the wind speed changes frequently in the target area, which may affect the accuracy of the trajectory. Please describe your current mood and make decisions about your actions based on the current situation and mood. Begin with "emotion; Behavioral decision "format with no more than five crosses.</t>
  </si>
  <si>
    <t>Focused; Fix fire control data to ensure precise strikes</t>
  </si>
  <si>
    <t>Your current role is the platoon leader of the U.S. Reconnaissance Platoon. Your current task is to monitor the enemy's border activities. You understand that enemy armor units are beginning to gather on the border. Please give your current mood, and based on the current situation and mood, give your action decision. Begin with "emotion; Behavioral decision "format with no more than five crosses.</t>
  </si>
  <si>
    <t>Your current role is as a medic for a U.S. infantry squad.Your current task is to treat the battlefield wounded. You know that the enemy is still moving in the area. Two of your teammates have been wounded. Please give your current emotions, and based on the current situation and emotions, give your action decisions. Begin with "emotion; Behavioral decision "format with no more than five crosses.</t>
  </si>
  <si>
    <t>Focused; Give priority to the seriously injured and call for evacuation assistance</t>
  </si>
  <si>
    <t>Your current role is the operator of the US Army's long-range rocket launcher system. Your current mission is to attack the enemy communication hub. You understand that the weather interference in the target area is strong, and the satellite image is blurred, and you are currently preparing the launch procedure. Please describe your current emotions and make decisions about your actions based on the current situation and emotions. Begin with "emotion; Behavioral decision "format with no more than five crosses.</t>
  </si>
  <si>
    <t>Confused; Pause launch and wait for intelligence confirmation</t>
  </si>
  <si>
    <t>Your current role is as a U.S. Special Forces commando. Your current mission is to infiltrate and control the enemy communication center at night. You understand that the enemy has deployed infrared monitors and mines, and you have infiltrated the perimeter and are currently approaching the target building. Please give your current mood, and based on the current situation and mood, give your action decision. Begin with "emotion; Behavioral decision "format with no more than five crosses.</t>
  </si>
  <si>
    <t>Focused; Continue to lurk and wait for the command to burst synchronously</t>
  </si>
  <si>
    <t>Your current role is as a platoon leader of the U.S. Marine Corps. Your current mission is to gain high ground on the front line. You understand that the enemy is encircled on both sides, and the hillside is blocked by light machine gun positions. Please describe your current emotions and make decisions based on the current situation and emotions. Begin with "emotion; Behavioral decision "format with no more than five crosses.</t>
  </si>
  <si>
    <t>Anticipated; Make a multi-point breakout plan and command the whole platoon to attack</t>
  </si>
  <si>
    <t>Your current role is the commander of a U.S. armored brigade. Your current mission is to break through the enemy's first line of defense. You have learned that the enemy has set up an anti-tank minefield and deployed an anti-armor rocket position. Please give your current mood, and based on the current situation and mood, give your action decision. Begin with "emotion; Behavioral decision "format with no more than five crosses.</t>
  </si>
  <si>
    <t>Focused; Slow down to advance and request engineer platoon to clear mines</t>
  </si>
  <si>
    <t>Your current role is as an intelligence officer for the US Airborne Division. Your current task is to analyze enemy communication data. You have learned that the enemy has just conducted a high-intensity signal jamming. Please describe your current emotions, and make your decision based on the current situation and emotions. Begin with "emotion; Behavioral decision "format with no more than five crosses.</t>
  </si>
  <si>
    <t>Curious; Immediately compare the interference frequencies and analyze the coordinates of possible emission sources</t>
  </si>
  <si>
    <t>Your current role is as a U.S. military drone operator. Your current task is to monitor and strike a target behind enemy lines. You have learned that the target position has changed several times, and there are signs of anti-drone equipment activity. Please describe your current emotions, and make decisions about your actions based on the current situation and emotions. Begin with "emotion; Behavioral decision "format with no more than five crosses.</t>
  </si>
  <si>
    <t>Focused; Adjust course and switch alternate signal frequencies to avoid interference</t>
  </si>
  <si>
    <t>Your current role is as a demolition officer of the US Army Engineer Company. Your current mission is to clear explosive traps from the bridge. You learn that the enemy has set a delay detonation device, the surrounding area is monitored by snipers, and you are currently searching for explosive devices under the bridge. Please give your current mood, and make your decision based on the current situation and mood. Begin with "emotion; Behavioral decision "format with no more than five crosses.</t>
  </si>
  <si>
    <t>Fearfull; Maintain a low posture to quickly defuse the explosive device and evacuate the bridge</t>
  </si>
  <si>
    <t>Your current role is as a sniper for the U.S. Special Forces. Your current task is to cover the advance of the main force. You know that the enemy sniper team is hiding in the rubble and attacking their supply lines. Please give your current mood and make your decision based on the current situation and mood. Begin with "emotion; Behavioral decision "format with no more than five crosses.</t>
  </si>
  <si>
    <t>Focused; Fire immediately and move to alternate firing point</t>
  </si>
  <si>
    <t>Your current role is as a U.S. Air Force fighter pilot. Your current mission is to provide air support to a front line unit. You understand that the front line unit is under enemy rocket fire and you are currently flying over the target area. Please describe your current emotions and make decisions about your actions based on the current situation and emotions. Begin with "emotion; Behavioral decision "format with no more than five crosses.</t>
  </si>
  <si>
    <t>Angry; Immediately execute attack flights and drop precision bombs</t>
  </si>
  <si>
    <t>Your current role is as an electronic scout for U.S. military intelligence. Your current task is to monitor enemy radio communications. You have learned that the enemy has activated a new encryption protocol. Please give your current mood, and based on the current situation and mood, give your action decision. Begin with "emotion; Behavioral decision "format with no more than five crosses.</t>
  </si>
  <si>
    <t>Curious; Record the content of the new protocol and report the subsequent decryption requirements</t>
  </si>
  <si>
    <t>Your current role is as a member of the U.S. Navy Special Task Force. Your current mission is to attack an enemy dock facility under water. You learn that there is an underwater sonar system in the target area, and that nearby patrol boats frequently pass by, and you are currently diving underwater. Please give your current emotion and make your decision based on the current situation and emotion. Begin with "emotion; Behavioral decision "format with no more than five crosses.</t>
  </si>
  <si>
    <t>Peacefull; Reduce the noise and keep sneaking around the sonar area</t>
  </si>
  <si>
    <t>Your current role is as a soldier of the US Engineer Company. Your current mission is to set up obstacles in an area about to be overrun by the enemy. You understand that the enemy armored vehicles are approaching the critical line. Please give your current mood and make your decision based on the current situation and mood. Begin with "emotion; Behavioral decision "format with no more than five crosses.</t>
  </si>
  <si>
    <t>Panicked; Speed up the mine and retreat immediately to safety</t>
  </si>
  <si>
    <t>Your current role is as a sergeant in the US Airborne unit. Your current mission is to break into the city and rescue trapped people. You understand that several buildings in the city are under enemy control and civilians have been injured. Please describe your current emotions, and make your decision based on the current situation and emotions. Begin with "emotion; Behavioral decision "format with no more than five crosses.</t>
  </si>
  <si>
    <t>Focused; Detachments advance and prioritize clearing suspicious structures</t>
  </si>
  <si>
    <t>Your current role is as a U.S. helicopter pilot. Your current mission is to transport ammunition and evacuate the wounded. You learn that an enemy sniper has attacked the last transport plane, and you are currently preparing to land to pick up the wounded. Please describe your current emotions and make decisions about your actions based on the current situation and emotions. Begin with "emotion; Behavioral decision "format with no more than five crosses.</t>
  </si>
  <si>
    <t>Fearfull; Completing the landing quickly and being ready to scramble</t>
  </si>
  <si>
    <t>Your current role is as commander of the U.S. Army Logistics Transport Unit. Your current task is to resupply the front line. You understand that the enemy raider is approaching the supply route and you are currently leading the unit. Please describe your current emotions and make decisions about your actions based on the current situation and emotions. Begin with "emotion; Behavioral decision "format with no more than five crosses.</t>
  </si>
  <si>
    <t>Confused; Adjust your march and send out squads to scout what's ahead</t>
  </si>
  <si>
    <t>Your current role is as a member of a U.S. Special Forces team. Your current mission is to raid an enemy communication center. You have learned that the enemy is on alert and dispatch a patrol. Please give your current mood and make your decision based on the current situation and mood. Begin with "emotion; Behavioral decision "format with no more than five crosses.</t>
  </si>
  <si>
    <t>Focused; Lower the noise keep pushing and prepare to blitz</t>
  </si>
  <si>
    <t>Your current role is as a member of the US military Electronic Warfare team. Your current task is to jam the enemy UAV system. You understand that the enemy has activated anti-jamming mode and locked our jamming equipment. Please give your current mood, and based on the current situation and mood, give your behavior decision. Begin with "emotion; Behavioral decision "format with no more than five crosses.</t>
  </si>
  <si>
    <t>Frustrated; Switch bands and avoid enemy locked bands</t>
  </si>
  <si>
    <t>Your current role is as a U.S. Army medic. Your current task is to rescue the wounded on the front line. You understand that the enemy is approaching the temporary medical point, and you are giving first aid to a seriously injured soldier. Please describe your current emotions, and make decisions based on the current situation and emotions. Begin with "emotion; Behavioral decision "format with no more than five crosses.</t>
  </si>
  <si>
    <t>Sadness; Speed up the treatment of the injury and prepare for a quick transfer</t>
  </si>
  <si>
    <t>Your current role is the radar operator of the US Air Force Early Warning aircraft. Your current task is to monitor enemy movements in the theater airspace. You know that the enemy air formation is approaching your line of defense. Please describe your current mood and make decisions about your actions based on the current situation and mood. Begin with "emotion; Behavioral decision "format with no more than five crosses.</t>
  </si>
  <si>
    <t>Focused; Lock on to the target and transmit the coordinates back to the anti-aircraft position in real time</t>
  </si>
  <si>
    <t>Your role is as a U.S. Special Forces sniper. Your mission is to suppress fire from a long range. You know that the enemy commander is commanding the battle from the roof of the building. Please give your current mood, and based on the current situation and mood, give your action decision. Begin with "emotion; Behavioral decision "format with no more than five crosses.</t>
  </si>
  <si>
    <t>Focused; Wait for the best shot and be ready to fire</t>
  </si>
  <si>
    <t>Your current role is as a squad commander of a U.S. infantry squad.Your current task is to evacuate civilians. You learn that the enemy has set up an ambush in a city alley. You are escorting civilians through the block. Please describe your current emotions, and make decisions about your actions based on the current situation and emotions. Begin with "emotion; Behavioral decision "format with no more than five crosses.</t>
  </si>
  <si>
    <t>Fearfull; Quickly divert routes and increase security</t>
  </si>
  <si>
    <t>Your current role is the tank commander of the U.S. armored forces. Your current mission is to destroy enemy positions. You understand that the enemy is using anti-tank missiles, and your side is advancing on the target. Please give your current mood, and make your decision based on the current situation and mood. Begin with "emotion; Behavioral decision "format with no more than five crosses.</t>
  </si>
  <si>
    <t>Angry; Reroute and prioritise destroying anti-tank positions</t>
  </si>
  <si>
    <t>Your current role is as a U.S. Air Force fighter pilot, your current mission is to air support ground forces, you have learned that the enemy has deployed a surface-to-air missile system, and you are currently flying in a hollow patrol area. Please describe your current emotions and make decisions about your actions based on the current situation and emotions. Begin with "emotion; Behavioral decision "format with no more than five crosses.</t>
  </si>
  <si>
    <t>Focused; Evade surface-to-air missiles and look for attack Windows</t>
  </si>
  <si>
    <t>Your current role is as a member of the U.S. Army Engineering Team. Your current mission is to eliminate explosive devices in a combat zone. You have learned that there are suspected IEDs in the nearby road. Please describe your current emotions and make decisions about your actions based on the current situation and emotions. Begin with "emotion; Behavioral decision "format with no more than five crosses.</t>
  </si>
  <si>
    <t>Peacefull; Check suspicious targets one by one, prioritizing the removal of main channel bombs</t>
  </si>
  <si>
    <t>Your current role is as a U.S. Marine landing team. Your current mission is to land and capture the dock area. You understand that the enemy is setting up a defensive line at the far end. Please give your current mood, and make your decision based on the current situation and mood. Begin with "emotion; Behavioral decision "format with no more than five crosses.</t>
  </si>
  <si>
    <t>Focused; Continue to advance and notify fire groups to suppress enemy forward positions</t>
  </si>
  <si>
    <t>Your current role is as a U.S. drone operator. Your current mission is to spy on enemy convoys. You understand that enemy convoys are moving in different directions. Please give your current mood, and based on the current situation and mood, give your behavior decision. Begin with "emotion; Behavioral decision "format with no more than five crosses.</t>
  </si>
  <si>
    <t>Curious; Continuously follow the convoy and record the movements of each vehicle</t>
  </si>
  <si>
    <t>Your current role is as a U.S. Army medic. Your current mission is to treat wounded soldiers. You understand that there is a heavy battle on the front line, and there are several wounded soldiers to be rescued. Please give your current mood and make your decision based on the current situation and mood. Begin with "emotion; Behavioral decision "format with no more than five crosses.</t>
  </si>
  <si>
    <t>Sadness; Quickly assess injuries and prioritize the seriously injured</t>
  </si>
  <si>
    <t>Your current role is as a rocket man in a U.S. infantry squad. Your current mission is to destroy an enemy armored vehicle. You understand that an enemy armored vehicle is approaching, and your teammates are under fire. Please give your current mood, and based on the current situation and mood, give your action decision. Begin with "emotion; Behavioral decision "format with no more than five crosses.</t>
  </si>
  <si>
    <t>Anticipated; Wait for the armored vehicle to come in range before firing</t>
  </si>
  <si>
    <t>Your current role is as a member of the U.S. Airborne unit. Your current mission is to penetrate behind enemy lines at night to destroy communication towers. You learn that enemy patrols are frequent, towers are highly suspicious, and you are currently lurking in the woods near your target. Please describe your current emotions and make decisions about your actions based on the current situation and emotions. Begin with "emotion; Behavioral decision "format with no more than five crosses.</t>
  </si>
  <si>
    <t>Focused; Wait for the patrol to move away and quickly approach the tower to lay explosives</t>
  </si>
  <si>
    <t>Your current role is as a technician for U.S. Special Operations Forces. Your current mission is to interrupt enemy communications. You understand that the enemy is using a mobile radio to issue commands and you are in range of its signal. Please describe your current mood and make decisions about your actions based on the current situation and mood. Begin with "emotion; Behavioral decision "format with no more than five crosses.</t>
  </si>
  <si>
    <t>Curious; Access hostile signal frequencies and plant jamming programs</t>
  </si>
  <si>
    <t>You are the operator of a U.S. unmanned ground vehicle. Your mission is to explore a possible landmine path, which you understand is a common enemy supply route, and you are steering the UGV forward. Please give your current emotions and make decisions based on the current situation and emotions. Begin with "emotion; Behavioral decision "format with no more than five crosses.</t>
  </si>
  <si>
    <t>Focused; Carefully control the UGV forward and record abnormal response areas</t>
  </si>
  <si>
    <t>Your current role is as a member of the U.S. Military Missile Operations Team. Your current mission is to attack an enemy long-range rocket position. You understand that the target is locked but the wind speed is high and the signal interference is severe. Please give your current mood, and give your action decision based on the current situation and mood. Begin with "emotion; Behavioral decision "format with no more than five crosses.</t>
  </si>
  <si>
    <t>Confused; Reconfirm target positioning and adjust launch parameters</t>
  </si>
  <si>
    <t>Your current role is as a member of the US Amphibious Unit. Your current mission is to support the defense of an island stronghold. You have learned that the enemy has landed from the coast, and friendly positions have been breached. Please describe your current mood and make decisions about your actions based on the current situation and mood. Begin with "emotion; Behavioral decision "format with no more than five crosses.</t>
  </si>
  <si>
    <t>Panicked; Prepare to land and quickly establish a temporary line of defense</t>
  </si>
  <si>
    <t>Your current role is as a logistics deliverer for the U.S. Air Force. Your current mission is to drop supplies to the front line, which you understand is under attack and is currently flying over the war zone. Please describe your current emotions, and make decisions about your actions based on the current situation and emotions. Begin with "emotion; Behavioral decision "format with no more than five crosses.</t>
  </si>
  <si>
    <t>Focused; Leave the theater quickly after completing the drop in accordance with the marked coordinates</t>
  </si>
  <si>
    <t>Your current role is as an urban combat team member of the U.S. Army. Your current mission is to locate enemy snipers in the city. You learn that the enemy has made multiple surprise attacks, resulting in multiple casualties. Please give your current mood, and based on the current situation and mood, give your action decision. Begin with "emotion; Behavioral decision "format with no more than five crosses.</t>
  </si>
  <si>
    <t>Frustrated; Strengthen vigilance on both sides and coordinate the advance</t>
  </si>
  <si>
    <t>Your current role is as a U.S. combat commander. Your current task is to coordinate with your units to surround an enemy position. You understand that the enemy is mobilizing support to break through the blockade. Please describe your current emotions, and make decisions based on the current situation and emotions. Begin with "emotion; Behavioral decision "format with no more than five crosses.</t>
  </si>
  <si>
    <t>Focused; Orders to speed up the siege and cut off enemy supply lines</t>
  </si>
  <si>
    <t>Your current role is as a U.S. Army Engineer. Your current task is to build pontoons in a post-war area. You understand that there is occasional enemy fire around the perimeter, the current is strong and construction is difficult, and you are currently working by the river. Please give your current mood and make your decision based on the current situation and mood. Begin with "emotion; Behavioral decision "format with no more than five crosses.</t>
  </si>
  <si>
    <t>Focused; Continue to set up the pontoon after sending out the alert team</t>
  </si>
  <si>
    <t>Your current role is the team leader of the U.S. Special Forces. Your current task is to raid the enemy position at night. You learn that the enemy has night vision equipment. Please give your current mood, and based on the current situation and mood, give your action decision. Begin with "emotion; Behavioral decision "format with no more than five crosses.</t>
  </si>
  <si>
    <t>Focused; Stay stealthy, forbid flashlight, and prepare to break in</t>
  </si>
  <si>
    <t>Your current role is as the driver of the US tank unit, your current mission is to attack the front town, you learn that the enemy has anti-tank fire in the forward block, friendly forces are clearing the side buildings, you are currently driving the tank through the main street, in a high-risk situation. Please give your current mood, and make your decision based on the current situation and mood. Begin with "emotion; Behavioral decision "format with no more than five crosses.</t>
  </si>
  <si>
    <t>Fearfull; Slow down and advance, prioritizing avoiding obstacles and requesting drone reconnaissance</t>
  </si>
  <si>
    <t>Your current role is as a U.S. military drone operator. Your current task is to detect enemy fire positions. You know that there is heavy anti-aircraft fire, your drone is in enemy radar coverage, and you are flying your drone remotely over the target area. Please describe your current mood and make decisions about your actions based on the current situation and mood. Begin with "emotion; Behavioral decision "format with no more than five crosses.</t>
  </si>
  <si>
    <t>Focused; Reduce altitude, avoid radar beam and continue reconnaissance</t>
  </si>
  <si>
    <t>Your current role is as a member of the U.S. Army Engineering Detachment. Your current mission is to clear mines and clear the way for the main force. You know that the enemy has planted IEDs in this area. Please give your current mood and make your decision based on the current situation and mood. Begin with "emotion; Behavioral decision "format with no more than five crosses.</t>
  </si>
  <si>
    <t>Peacefull; Advance gradually and keep probing the ground for suspicious objects</t>
  </si>
  <si>
    <t>Your current role is as a medic in a U.S. infantry squad.Your current task is to rescue an injured squadmate. You learn that your side is engaged in an enemy fire inside a building. Two soldiers have been injured in a stairwell. Please describe your current emotions and make decisions about your actions based on the situation and emotions. Begin with "emotion; Behavioral decision "format with no more than five crosses.</t>
  </si>
  <si>
    <t>Panicked; Quickly go to the location of the injured and give first aid</t>
  </si>
  <si>
    <t>Your current role is as a U.S. sniper. Your current mission is to provide long-range support to the assault team. You understand that enemy snipers may also be lying in ambush in a nearby high-rise building. Please give your current mood, and based on the current situation and mood, give your action decision. Begin with "emotion; Behavioral decision "format with no more than five crosses.</t>
  </si>
  <si>
    <t>Curious; Watch for terrain changes and prioritize your opponent's sniper position</t>
  </si>
  <si>
    <t>Your current role is as a machine gunner for the U.S. infantry squad. Your current task is to block the enemy's retreat route. You understand that the enemy is withdrawing from the southeast, and your side is positioned on the high ground. Please give your current mood and make decisions about your actions based on the current situation and mood. Begin with "emotion; Behavioral decision "format with no more than five crosses.</t>
  </si>
  <si>
    <t>Anticipated; Maintain fire suppression stance, ready to fire on retreating enemy</t>
  </si>
  <si>
    <t>Your current role is as an intelligence analyst in the U.S. Combat Command Center. Your current task is to help plan an attack. You understand that enemy buildings are heavily fortified, satellite imagery is being updated, and you are monitoring a real-time data stream. Please describe your current mood and make decisions about your actions based on the current situation and mood. Begin with "emotion; Behavioral decision "format with no more than five crosses.</t>
  </si>
  <si>
    <t>Curious; Continue to analyze the image and label suspicious target points</t>
  </si>
  <si>
    <t>Your current role is as the squad commander of a U.S. infantry squad.Your current task is to withdraw from behind enemy lines. You have learned that the enemy is advancing across the line, the troops are scattered, and several soldiers have been lost. Please describe your current emotions, and make decisions based on the current situation and emotions. Begin with "emotion; Behavioral decision "format with no more than five crosses.</t>
  </si>
  <si>
    <t>Fearfull; And keeping the line quiet and planning covert evacuation routes</t>
  </si>
  <si>
    <t>Your current role is as a member of the U.S. Special Forces, your current mission is to free captured friendly troops, you understand that the enemy has multiple security, the target is trapped in the basement, you are currently located outside the target building, ready to break in. Please give your current emotion and make your decision based on the current situation and emotion. Begin with "emotion; Behavioral decision "format with no more than five crosses.</t>
  </si>
  <si>
    <t>Focused; Coordinate the time window and prepare to break in</t>
  </si>
  <si>
    <t>Your current role is as a U.S. carrier pilot. Your current mission is to bomb an enemy radar position from the shore. You understand that the enemy has surface-to-air missiles deployed. Please describe your current emotions and make decisions about your actions based on the current situation and emotions. Begin with "emotion; Behavioral decision "format with no more than five crosses.</t>
  </si>
  <si>
    <t>Anticipated; Avoid high risk areas and prepare to launch a guided bomb</t>
  </si>
  <si>
    <t>Your current role is as a US Marine rocket launcher, your current mission is to destroy an enemy armored convoy, you understand that the target is moving along the road, the enemy has not seen you, you are at the edge of the jungle, ready to fire. Give an indication of your current mood, and make decisions about your actions based on the current situation and mood. Begin with "emotion; Behavioral decision "format with no more than five crosses.</t>
  </si>
  <si>
    <t>Peacefull; Lock on and wait for the best shot</t>
  </si>
  <si>
    <t>Your current role is as a U.S. signalman. Your current task is to maintain communication lines in the field. You understand that the enemy may have jammed the radio. Please describe your current mood and make decisions based on the current situation and mood. Begin with "emotion; Behavioral decision "format with no more than five crosses.</t>
  </si>
  <si>
    <t>Frustrated; Adjust antenna orientation and restart the device to test the signal</t>
  </si>
  <si>
    <t>Your current role is as a scout for a U.S. infantry squad.Your current mission is to go behind enemy lines to collect terrain data. You know that there may be an enemy team patrolling nearby. Please give your current mood and make decisions about your actions based on the current situation and mood. Begin with "emotion; Behavioral decision "format with no more than five crosses.</t>
  </si>
  <si>
    <t>Focused; Stay still and use a mirror to look around</t>
  </si>
  <si>
    <t>Your current role is as a rocket launcher for the U.S. infantry squad. Your current task is to support the attack team. You know that the enemy is hiding in a bunker and suppressing their advance with machine guns. Please give your current mood and make your decision based on the current situation and mood. Begin with "emotion; Behavioral decision "format with no more than five crosses.</t>
  </si>
  <si>
    <t>Angry; Lock on to enemy bunkers and fire rockets</t>
  </si>
  <si>
    <t>Your current role is as a squad leader of the U.S. Army Engineer Squad. Your current task is to deploy a demolition device behind enemy lines. You understand that an enemy patrol has just left the area, leaving a short window. Please describe your current emotions and make decisions about your actions based on the current situation and emotions. Begin with "emotion; Behavioral decision "format with no more than five crosses.</t>
  </si>
  <si>
    <t>Anticipated; Quickly set up blasters and prepare for evacuation</t>
  </si>
  <si>
    <t>Your current role is as a convoy escort for a U.S. Army transport convoy. Your current task is to ensure that the supply convoy reaches the front line safely. You understand that the enemy has ambush points along the way. Please describe your current emotions, and make decisions based on the current situation and emotions. Begin with "emotion; Behavioral decision "format with no more than five crosses.</t>
  </si>
  <si>
    <t>Confused; Commanding the vehicle ahead to stop and asking the drone to detect what's ahead</t>
  </si>
  <si>
    <t>Your role is as the leader of a U.S. night patrol. Your mission is to detect enemy movements at night. You understand that the enemy may be planning an early morning raid. Please describe your current mood and make decisions about your actions based on the current situation and mood. Begin with "emotion; Behavioral decision "format with no more than five crosses.</t>
  </si>
  <si>
    <t>Focused; Keep an eye out for suspicious movements along the way</t>
  </si>
  <si>
    <t>Your current role is as a U.S. Marine scout. Your current task is to penetrate enemy positions at night. You understand that the enemy has posted outposts on the outside of the jungle, and you are moving at night to avoid the enemy's view. Give your emotions and make decisions about your actions based on the current situation and emotions. Begin with "emotion; Behavioral decision "format with no more than five crosses.</t>
  </si>
  <si>
    <t>Focused; Continue to observe the position of the enemy sentry and remain silent for orders</t>
  </si>
  <si>
    <t>Your current role is as a tank driver for a U.S. armored battalion. Your current task is to support an urban assault operation. You understand that the enemy is placing anti-tank fire on the corner of the block, and your side is entering the engagement area. Please give your current emotion and make your decision based on the current situation and emotion. Begin with "emotion; Behavioral decision "format with no more than five crosses.</t>
  </si>
  <si>
    <t>Curious; Slow down and advance while scouting the perimeter for high threat points</t>
  </si>
  <si>
    <t>Your current role is as a sniper for US Special Forces. Your current task is to cover the retreating troops. You know that the enemy is approaching the target area, and you are in a high firing position as you withdraw. Please give your current emotion and make your decision based on the current situation and emotion. Begin with "emotion; Behavioral decision "format with no more than five crosses.</t>
  </si>
  <si>
    <t>Focused; Continue to lock on to high threat targets and kill them one by one</t>
  </si>
  <si>
    <t>Your current role is as a U.S. drone pilot. Your current mission is to scout enemy rear supply lines. You understand that the enemy is transporting ammunition and supplies. Please describe your current emotions and make decisions about your actions based on the current situation and emotions. Begin with "emotion; Behavioral decision "format with no more than five crosses.</t>
  </si>
  <si>
    <t>Anticipated; Continue to monitor the target vehicle and prepare to mark the target</t>
  </si>
  <si>
    <t>Your current role is as a demining officer of the US Army Engineer Squad. Your current task is to clear the road of improvised explosive devices. You know that the enemy may be lying nearby, and your side is advancing in a supply convoy. Please describe your current emotions and make your decision based on the current situation and emotions. Begin with "emotion; Behavioral decision "format with no more than five crosses.</t>
  </si>
  <si>
    <t>Fearfull; Slow down and call for support to confirm safety</t>
  </si>
  <si>
    <t>Your mission is to capture the enemy airfield. You understand that the enemy is defending the runway area. You have just landed in the trees on the east side of the runway. Please give your current mood, and based on the current situation and mood, give your action decision. Begin with "emotion; Behavioral decision "format with no more than five crosses.</t>
  </si>
  <si>
    <t>Focused; Keep formation advancing and be ready to break into enemy positions</t>
  </si>
  <si>
    <t>Your current role is as a captain in a U.S. infantry squad.Your current task is to escort a medical convoy through a valley. You know that enemy snipers are ambuscing on the hillside. Your convoy has just been attacked. Please give your current mood, and based on the current situation and mood, give your action decision. Begin with "emotion; Behavioral decision "format with no more than five crosses.</t>
  </si>
  <si>
    <t>Angry; Deploy smoke cover and order all units to pass quickly</t>
  </si>
  <si>
    <t>Your current role is as a U.S. Special Forces engineer. Your current mission is to blow up an enemy bridge to block support. You understand that the enemy is strengthening the bridge guard, and you are now close to the target structure. Please give your current emotion and make your decision based on the current situation and emotion. Begin with "emotion; Behavioral decision "format with no more than five crosses.</t>
  </si>
  <si>
    <t>Focused; Lay the explosives and prepare to detonate them remotely</t>
  </si>
  <si>
    <t>Your current role is as a U.S. fighter pilot. Your current mission is an air combat mission. You understand that enemy fighters are approaching the airspace, and you are currently cruising high, preparing to meet them. Please give your current mood, and based on the current situation and mood, give your behavior decision. Begin with "emotion; Behavioral decision "format with no more than five crosses.</t>
  </si>
  <si>
    <t>Anticipated; Lock on and prepare for an aerial dogfight</t>
  </si>
  <si>
    <t>Your current role is that of a U.S. shipboard radar operator. Your current task is to detect enemy surface targets. You learn that an enemy submarine has just surfaced and disappeared seconds later. Please give your current emotion and make your action decision based on the current situation and emotion. Begin with "emotion; Behavioral decision "format with no more than five crosses.</t>
  </si>
  <si>
    <t>Confused; Readjust the radar frequency and expand the search</t>
  </si>
  <si>
    <t>Your current role is as a jamming controller for the U.S. Army's electronic warfare unit. Your current mission is to jam enemy communications. You understand that the enemy is using drones to coordinate attacks. Please describe your current emotions and make decisions about your actions based on the current situation and emotions. Begin with "emotion; Behavioral decision "format with no more than five crosses.</t>
  </si>
  <si>
    <t>Focused; Initiate band jamming and record enemy EM signatures</t>
  </si>
  <si>
    <t>Your mission is to force your way into enemy territory on the coast. You learn that the enemy has set up heavy machine gun positions to defend the beach. Your speedboats are coming ashore. Please give your current emotion and make your decision based on the current situation and emotion. Begin with "emotion; Behavioral decision "format with no more than five crosses.</t>
  </si>
  <si>
    <t>Fearfull; And waiting for cover fire before quickly storming ashore</t>
  </si>
  <si>
    <t>Your current role is as a U.S. Army sniper. Your current mission is to neutralize an enemy commander at long range. You know that a high-value enemy target is about to appear in an open area. Please give your current mood and make decisions based on your current situation and mood. Begin with "emotion; Behavioral decision "format with no more than five crosses.</t>
  </si>
  <si>
    <t>Focused; Shoot decisively after adjusting your breathing</t>
  </si>
  <si>
    <t>Your current role is as a US Marine rocket launcher. Your current mission is to destroy enemy bunker positions. You understand that enemy fire is concentrated on the left pass, and your side is coming within range. Please give your current mood and make decisions about your actions based on the current situation and mood. Begin with "emotion; Behavioral decision "format with no more than five crosses.</t>
  </si>
  <si>
    <t>Anticipated; Adjust aiming for launch</t>
  </si>
  <si>
    <t>Your current role is as a deputy commander of a U.S. armored unit. Your current task is to cooperate with the infantry to clear enemy fire points in an urban area. You understand that the enemy may be hiding heavy weapons in underground passages. Please give your current mood and make your decision based on the current situation and mood. Begin with "emotion; Behavioral decision "format with no more than five crosses.</t>
  </si>
  <si>
    <t>Peacefull; Work with crews to clear streets and maintain high alert</t>
  </si>
  <si>
    <t>Your current role is as a U.S. Special Forces communicator. Your current task is to maintain communication with headquarters. You understand that enemy electronic interference is increasing, and you are currently trying to establish an encrypted channel. Please describe your current emotions and make decisions about your actions based on the current situation and emotions. Begin with "emotion; Behavioral decision "format with no more than five crosses.</t>
  </si>
  <si>
    <t>Frustrated; Try switching alternate bands and continue establishing connections</t>
  </si>
  <si>
    <t>Your current role is as a U.S. military helicopter pilot. Your current mission is to evacuate a reconnaissance team that is trapped. You understand that there is enemy small arms activity in the landing area. Please describe your current emotions and make decisions about your actions based on the current situation and emotions. Begin with "emotion; Behavioral decision "format with no more than five crosses.</t>
  </si>
  <si>
    <t>Panicked; Reduce altitude while calling escort units for cover</t>
  </si>
  <si>
    <t>Your current role is a frogman for the U.S. Navy Special Forces. Your current mission is to blow up an enemy dock structure underwater. You understand that an enemy patrol boat is approaching the water, and you are currently approaching the target underwater. Please give your current emotions and make decisions about your actions based on the current situation and emotions. Begin with "emotion; Behavioral decision "format with no more than five crosses.</t>
  </si>
  <si>
    <t>Peacefull; Move on and prepare the timed detonator</t>
  </si>
  <si>
    <t>Your current role is as captain of a U.S. Air Force Tactical transport aircraft. Your current mission is to drop a supply package to a besieged unit. You understand that the drop area is under threat of enemy small arms fire and you are currently approaching the drop altitude. Please describe your current emotions and make decisions about your actions based on the current situation and emotions. Begin with "emotion; Behavioral decision "format with no more than five crosses.</t>
  </si>
  <si>
    <t>Focused; Stabilize the flight altitude and complete the delivery quickly</t>
  </si>
  <si>
    <t>Your current role is as a drone operator for U.S. commandos. Your current task is to monitor enemy supply lines. You know that an enemy convoy is moving quickly across a valley. Please describe your current emotions and make decisions about your actions based on the current situation and emotions. Begin with "emotion; Behavioral decision "format with no more than five crosses.</t>
  </si>
  <si>
    <t>Focused; Continue to monitor goals and record team routes</t>
  </si>
  <si>
    <t>Your current role is as a U.S. Air Force fighter pilot. Your current mission is to cover the evacuation of ground troops. You learn that enemy aircraft are approaching the theater of war, your side is engaged in aerial combat, ground troops are withdrawing from the mountains, and you are currently engaged in aerial combat. Please describe your current emotions, and make your decision based on the current situation and emotions. Begin with "emotion; Behavioral decision "format with no more than five crosses.</t>
  </si>
  <si>
    <t>Angry; Neutralize enemy aircraft and protect the safe withdrawal of your own ground forces</t>
  </si>
  <si>
    <t>Your current role is as a member of a U.S. Marine amphibious combat team. Your current task is to capture an enemy coastal outpost. You understand that the enemy has set up a large number of mines and machine gun positions. Please give your current emotion and make your decision based on the current situation and emotion. Begin with "emotion; Behavioral decision "format with no more than five crosses.</t>
  </si>
  <si>
    <t>Anticipated; Keep going and look for a safe landing spot</t>
  </si>
  <si>
    <t>Your current role is as a platoon leader of a U.S. engineer platoon. Your current task is to clear the village of explosives. You learn that the enemy has planted an IED at the entrance of the village. Please give your current mood, and based on the current situation and mood, give your behavior decision. Begin with "emotion; Behavioral decision "format with no more than five crosses.</t>
  </si>
  <si>
    <t>Focused; Mark the explosives point by point and remove them carefully</t>
  </si>
  <si>
    <t>Your current role is as a technical officer of the US Army's electronic Warfare unit. Your current task is to jam the enemy's communications system. You understand that the enemy is coordinating the shelling by radio, and you have located the source of their signal. Please describe your current emotions and make decisions about your actions based on the current situation and emotions. Begin with "emotion; Behavioral decision "format with no more than five crosses.</t>
  </si>
  <si>
    <t>Curious; Continue to analyze frequencies and reinforce signal interference</t>
  </si>
  <si>
    <t>Your current role is as a member of a U.S. Special Operations team. Your current mission is to infiltrate an enemy post at night. You understand that the enemy is heavily guarded and your side is using silent approach tactics, and you are close to the target and ready to break in. Please describe your current emotions, and give your action decisions based on the current situation and emotions. Begin with "emotion; Behavioral decision "format with no more than five crosses.</t>
  </si>
  <si>
    <t>Focused; Quickly attack the target after waiting for instructions from the captain</t>
  </si>
  <si>
    <t>Your current role is as the driver of the U.S. Army logistics transport convoy. Your current task is to deliver ammunition to the front line. You understand that the enemy has set up a roadblock in front of you, and you need to temporarily change your route to avoid the ambush. Please describe your current emotions, and make decisions about your actions based on the current situation and emotions. Begin with "emotion; Behavioral decision "format with no more than five crosses.</t>
  </si>
  <si>
    <t>Confused; Request air reconnaissance support and move slowly</t>
  </si>
  <si>
    <t>Your current role is as a sniper for the US airborne forces. Your current task is to provide fire suppression from the high ground. You know that the enemy is preparing to attack in the valley. Please give your current mood, and based on the current situation and mood, give your action decision. Begin with "emotion; Behavioral decision "format with no more than five crosses.</t>
  </si>
  <si>
    <t>Peacefull; Lock on and be ready to fire</t>
  </si>
  <si>
    <t>Your current role is as the commander of an American armored unit. Your current task is to break through the enemy's front line. You know that the enemy's anti-tank positions are hidden and heavily fired. Please give your current mood, and based on the current situation and mood, give your action decision. Begin with "emotion; Behavioral decision "format with no more than five crosses.</t>
  </si>
  <si>
    <t>Focused; Keep going and coordinate turret fire to suppress the target</t>
  </si>
  <si>
    <t>Your current role is as an intelligence analyst for the U.S. Army. Your current task is to analyze the images of enemy movements transmitted by the drones. You understand that the enemy is deploying troops in the border area. Please give your current mood, and make your decision based on the current situation and mood. Begin with "emotion; Behavioral decision "format with no more than five crosses.</t>
  </si>
  <si>
    <t>Curious; Report movement information to command immediately and update the battlefield map</t>
  </si>
  <si>
    <t>Your current role is the U.S. Special Forces demolition expert, your current task is to destroy the enemy communication tower, you understand that the enemy is patrolling nearby, the target communication tower is in view, you are currently approaching the tower. Please give your current mood, and based on the current situation and mood, give your action decision. Begin with "emotion; Behavioral decision "format with no more than five crosses.</t>
  </si>
  <si>
    <t>Peacefull; Withdraw immediately after laying explosives</t>
  </si>
  <si>
    <t>Your current role is as a U.S. medic. Your current task is to treat a teammate who has been hit. You understand that the enemy is still firing, the wounded are in the open, and your cover fire is limited. Please describe your current emotions and make decisions about your actions based on the current situation and emotions. Begin with "emotion; Behavioral decision "format with no more than five crosses.</t>
  </si>
  <si>
    <t>Fearfull; Seek cover and approach the wounded and treat them quickly</t>
  </si>
  <si>
    <t>Your current role is as the pilot of a U.S. Army helicopter transport unit. Your current mission is to evacuate frontline troops. You understand that enemy fire is approaching the landing site, and ground troops are still closing in on the helicopter. Please describe your current emotions and make decisions about your actions based on the current situation and emotions. Begin with "emotion; Behavioral decision "format with no more than five crosses.</t>
  </si>
  <si>
    <t>Focused; Stay on high alert and wait for ground signals</t>
  </si>
  <si>
    <t>Your current role is as a spotter for the U.S. Army night combat unit. Your current task is to use night vision equipment to find hidden enemy forces. You know that the enemy is gathering in the woods, and your side is waiting to attack. Please give your current mood, and based on the current situation and mood, give your action decision. Begin with "emotion; Behavioral decision "format with no more than five crosses.</t>
  </si>
  <si>
    <t>Anticipated; Continue to monitor the enemy and record the location</t>
  </si>
  <si>
    <t>Your current role is as a US Army logistics officer. Your current task is to resupply ammunition to the frontline artillery. You understand that the enemy has launched an attack on the supply line, and the supply area is seriously disturbed by enemy fire. Please give your current mood, and give your action decision based on the current situation and mood. Begin with "emotion; Behavioral decision "format with no more than five crosses.</t>
  </si>
  <si>
    <t>Panicked; Quickly withdraw the ammo cart and seek cover</t>
  </si>
  <si>
    <t>Your current role is as a member of the US reconnaissance team. Your current task is to infiltrate the enemy's rear and detect the position of the enemy's position. You understand that there is a suspected enemy radar station ahead. Please give your current mood, and based on the current situation and mood, give your behavior decision. Begin with "emotion; Behavioral decision "format with no more than five crosses.</t>
  </si>
  <si>
    <t>Confused; Seek high ground to restore communication and continue to observe the target</t>
  </si>
  <si>
    <t>Your current role is as a member of the US Engineer Platoon. Your current task is to set up a temporary fire position in the open. You know that the enemy artillery position is unknown and may strike your construction area at any time. Give an indication of your current mood, and make decisions about your actions based on the current situation and mood. Begin with "emotion; Behavioral decision "format with no more than five crosses.</t>
  </si>
  <si>
    <t>Fearfull; Speed up fortifications and keep them scattered</t>
  </si>
  <si>
    <t>Your current role is as a marksmen of the US Airborne Support Unit. Your current mission is to support the ground forces to break out of the siege. You understand that the enemy is using rockets to intercept the airborne supplies. Please give your current mood and make your decision based on the current situation and mood. Begin with "emotion; Behavioral decision "format with no more than five crosses.</t>
  </si>
  <si>
    <t>Focused; Prioritize hitting the rocket launch point after identifying the target</t>
  </si>
  <si>
    <t>Your current role is as a member of a U.S. Special Forces reconnaissance team. Your current task is to infiltrate behind enemy lines to spy on intelligence. You learn that the enemy has sentry posts and heavy machine gun positions in the center of the village. Please describe your current mood, and make your decision based on the current situation and mood. Begin with "emotion; Behavioral decision "format with no more than five crosses.</t>
  </si>
  <si>
    <t>Focused; Continue to sneak and mark enemy fire points</t>
  </si>
  <si>
    <t>Your current role is as a US drone operator. Your current mission is to track and fire an enemy convoy. You know that the enemy convoy is crossing the desert road, and no friendly forces are approaching. Please describe your current emotions and make decisions about your actions based on the current situation and emotions. Begin with "emotion; Behavioral decision "format with no more than five crosses.</t>
  </si>
  <si>
    <t>Focused; Launch a missile to destroy the target vehicle</t>
  </si>
  <si>
    <t>Your mission is to free hostages from a building. You learn that the enemy has set up explosive devices and fire points on the second floor of the building. You are currently infiltrating through the back door. Please give your current mood, and based on the current situation and mood, give your action decision. Begin with "emotion; Behavioral decision "format with no more than five crosses.</t>
  </si>
  <si>
    <t>Frustrated; Advance quietly and prepare to surprise enemy fire points</t>
  </si>
  <si>
    <t>Your current role is as an artillery observer for the U.S. Army. Your current task is to direct artillery fire on enemy positions. You know that the enemy positions are massing armored vehicles and infantry, your long-range artillery is in position, and you are in a commanding position. Please describe your current mood and make decisions about your actions based on the current situation and mood. Begin with "emotion; Behavioral decision "format with no more than five crosses.</t>
  </si>
  <si>
    <t>Anticipated; Mark the target and request an immediate strike</t>
  </si>
  <si>
    <t>Your current role is the commander of an American armored unit. Your current task is to suppress an enemy block position. You learn that an enemy anti-tank team is hiding on a street corner, and your vehicle has been destroyed. Please give your current mood and make decisions about your actions based on the current situation and mood. Begin with "emotion; Behavioral decision "format with no more than five crosses.</t>
  </si>
  <si>
    <t>Angry; Switch thermal scan and fire suppression</t>
  </si>
  <si>
    <t>Your current role is that of a US sniper, your current mission is to cover a friendly retreat, and you learn that the enemy is deploying mortar positions on high ground, currently in a tall building bunker. Please describe your current mood and make decisions about your actions based on the current situation and mood. Begin with "emotion; Behavioral decision "format with no more than five crosses.</t>
  </si>
  <si>
    <t>Focused; Observe enemy movements and prioritize killing command targets</t>
  </si>
  <si>
    <t>Your current role is as a U.S. Army signalman. Your current task is to keep communication open on the battlefield. You understand that enemy electronic jamming equipment is activated, communication is intermittent, and you are currently trying to re-establish a signal link. Please describe your current emotions and make decisions about your actions based on the current situation and emotions. Begin with "emotion; Behavioral decision "format with no more than five crosses.</t>
  </si>
  <si>
    <t>Frustrated; Reset your communication device and try to enable alternate bands</t>
  </si>
  <si>
    <t>You are currently in the role of the US Army Blaster, your current mission is to destroy the enemy bridge, you understand that the enemy is adding patrols at the bridge, you have reached the structure under the bridge. Please give your current mood, and make your decision based on the current situation and mood. Begin with "emotion; Behavioral decision "format with no more than five crosses.</t>
  </si>
  <si>
    <t>Focused; Set the explosives and set the time-delayed detonator</t>
  </si>
  <si>
    <t>Your current role is as a U.S. Marine Ranger. Your current mission is to land on an enemy island. You understand that the enemy fire is heavy, and your ship is approaching the beachhead fire area. Please describe your current emotions and make decisions about your actions based on the current situation and emotions. Begin with "emotion; Behavioral decision "format with no more than five crosses.</t>
  </si>
  <si>
    <t>Anticipated; Prepare to flush the beach and quickly seek cover</t>
  </si>
  <si>
    <t>Your current role is as a U.S. Army medic. Your current task is to rescue the wounded in the crossfire. You learn that the enemy sniper is targeting the rescue path. Please describe your current emotions, and give your action decisions based on the current situation and emotions. Begin with "emotion; Behavioral decision "format with no more than five crosses.</t>
  </si>
  <si>
    <t>Fearfull; Approach low and rescue the wounded</t>
  </si>
  <si>
    <t>Your current role is as a U.S. Army field intelligence officer. Your current task is to monitor enemy communications. You understand that the enemy is moving a reserve team to reinforce the front line. Please give your current mood, and give your action decision based on the current situation and mood. Begin with "emotion; Behavioral decision "format with no more than five crosses.</t>
  </si>
  <si>
    <t>Curious; Record enemy calls and upload intelligence immediately</t>
  </si>
  <si>
    <t>Your mission is to destroy an enemy light armored vehicle. You understand that the enemy vehicle is parked in a village alley with no cover nearby. You are currently searching for an attack Angle. Please give your current mood, and make your decision based on the current situation and mood. Begin with "emotion; Behavioral decision "format with no more than five crosses.</t>
  </si>
  <si>
    <t>Focused; Take a set hit after looking for cover</t>
  </si>
  <si>
    <t>Your current role is the tactical staff of the US command. Your current task is to deploy air and ground coordination resources. You understand that the enemy air defense has not been cleared, and the front line air attacks are frequently requested, and you are currently in the combat command center. Please give your current mood, and based on the current situation and mood, give your behavior decision. Begin with "emotion; Behavioral decision "format with no more than five crosses.</t>
  </si>
  <si>
    <t>Focused; Prioritize coordination of tactical Uavs to suppress enemy air defenses</t>
  </si>
  <si>
    <t>Your current role is as a rifleman in a U.S. infantry squad.Your current task is to secure the evacuation of a war correspondent. You know that the enemy guerrillas are moving on the edge of the city. Your convoy is ready to retreat. Please give your current mood, and based on the current situation and mood, give your action decision. Begin with "emotion; Behavioral decision "format with no more than five crosses.</t>
  </si>
  <si>
    <t>Peacefull; Move while guarding the rear</t>
  </si>
  <si>
    <t>Your current role is as a U.S. Army dog guide. Your current task is to search the building for explosive devices. You know that the enemy may have set up improvised bombs on the first floor and basement. Please give your current mood and make your decision based on the current situation and mood. Begin with "emotion; Behavioral decision "format with no more than five crosses.</t>
  </si>
  <si>
    <t>Focused; Guide the dogs to search house by house and report what they find</t>
  </si>
  <si>
    <t>Your current role is the captain of the U.S. Special Forces team. Your current mission is to clear the port of militants. You understand that the enemy is deploying heavy machine gun fire in the dock loading area. Please give your current mood, and based on the current situation and mood, give your action decision. Begin with "emotion; Behavioral decision "format with no more than five crosses.</t>
  </si>
  <si>
    <t>Focused; Order both groups to attack simultaneously, making sure to suppress enemy machine gun positions</t>
  </si>
  <si>
    <t>Your current role is as a U.S. Air Force fighter pilot. Your current mission is to intercept an enemy transport aircraft. You understand that the target is flying at a low altitude and is accompanied by an escort aircraft. Please describe your current emotions and make decisions about your actions based on the current situation and emotions. Begin with "emotion; Behavioral decision "format with no more than five crosses.</t>
  </si>
  <si>
    <t>Focused; Bypass the escort and directly target the enemy transport</t>
  </si>
  <si>
    <t>Your current role is as a convoy commander of the U.S. Army Logistics Transport Force. Your current mission is to deliver ammunition to a frontline position. You understand that there is an IED threat along the way, that part of the road has been ambushed by the enemy, and that you are currently passing through a high-risk area. Please describe your current emotions and make decisions about your actions based on the current situation and emotions. Begin with "emotion; Behavioral decision "format with no more than five crosses.</t>
  </si>
  <si>
    <t>Confused; Slow down and order the lead car to search for something suspicious</t>
  </si>
  <si>
    <t>Your current role is as a scout for the U.S. Airborne Division. Your current mission is to cross behind enemy lines at night to detect positions. You learn that the enemy has deployed mines and sensor sirens in your area. Please describe your current emotions and make decisions about your actions based on the current situation and emotions. Begin with "emotion; Behavioral decision "format with no more than five crosses.</t>
  </si>
  <si>
    <t>Focused; Stay still and wait for the enemy to move on after they leave</t>
  </si>
  <si>
    <t>Your current role is as the deputy company commander of a U.S. infantry battalion. Your current task is to reinforce trapped troops. You understand that the enemy fire is strong and you are occupying the high ground to neutralize friendly troops. Please describe your current emotions and make decisions about your actions based on the current situation and emotions. Begin with "emotion; Behavioral decision "format with no more than five crosses.</t>
  </si>
  <si>
    <t>Anticipated; Quickly organize cover fire and advance to a vantage point</t>
  </si>
  <si>
    <t>Your current role is as a sniper in a U.S. infantry squad. Your current task is to cover a friendly retreat through the rubble. You know that the enemy is advancing and that the heavy machine guns are positioned at the street entrance. Please give your current mood and make decisions about your actions based on the current situation and mood. Begin with "emotion; Behavioral decision "format with no more than five crosses.</t>
  </si>
  <si>
    <t>Focused; Accurately snipe enemy fire points to cover teammates</t>
  </si>
  <si>
    <t>Your current role is the US Army combat Engineer, your current task is to repair the broken bridge in the front line, you understand that the enemy may send a small force to attack, currently our troops are guarding the bridge, you are working. Please give your current mood, and based on the current situation and mood, give your action decision. Begin with "emotion; Behavioral decision "format with no more than five crosses.</t>
  </si>
  <si>
    <t>Focused; Speed up your homework and stay alert</t>
  </si>
  <si>
    <t>Your current role is as a U.S. Air Force fighter pilot. Your current mission is to perform a precision strike on an enemy radar station. You understand that there is a surface-to-air missile system in the target area. Please give your current mood and make decisions about your actions based on the current situation and mood. Begin with "emotion; Behavioral decision "format with no more than five crosses.</t>
  </si>
  <si>
    <t>Curious; Bypass the air defense zone and lock on to the target to launch the missile</t>
  </si>
  <si>
    <t>Your mission is to raid an enemy command post at night. You have learned that the structure inside the building is complex and has explosive traps. You are close to the entrance of the target and ready to break in. Please give your current mood, and based on the current situation and mood, give your action decision. Begin with "emotion; Behavioral decision "format with no more than five crosses.</t>
  </si>
  <si>
    <t>Focused; Throw the flashbang first and clear in groups</t>
  </si>
  <si>
    <t>Your current role is the commander of the US Intelligence Reconnaissance team. Your current mission is to collect enemy radio information. You learn that an enemy patrol is approaching your location and you are listening on the edge of the village. Please give your current mood, and make decisions about your actions based on the current situation and mood. Begin with "emotion; Behavioral decision "format with no more than five crosses.</t>
  </si>
  <si>
    <t>Panicked; Quickly turn off the device and move the concealment point</t>
  </si>
  <si>
    <t>Your current role is as a rocket man for an American infantry battalion. Your current mission is to destroy an enemy armored convoy. You understand that the enemy armor is approaching through open areas and you are in firing position. Please give your current mood and make your decision based on the current situation and mood. Begin with "emotion; Behavioral decision "format with no more than five crosses.</t>
  </si>
  <si>
    <t>Your current role is the U.S. Army Medic, your current mission is to rescue the wounded on the front line, you learn that the battle is still going on, you are currently in the rubble to find a seriously injured member, the sound of explosions in the vicinity. Please give your current emotions, and based on the current situation and emotions, give your action decisions. Begin with "emotion; Behavioral decision "format with no more than five crosses.</t>
  </si>
  <si>
    <t>Fearfull; And quickly stopping the bleeding and dragging the wounded to safety</t>
  </si>
  <si>
    <t>Your current role is as a tank driver for an American armored unit. Your current mission is to provide fire support across a battle line. You understand that the enemy has anti-tank positions, and you are currently driving through a ruined street. Please give your current mood and make decisions about your actions based on the current situation and mood. Begin with "emotion; Behavioral decision "format with no more than five crosses.</t>
  </si>
  <si>
    <t>Peacefull; Keep moving at low speed and wait for the gunner to lock on</t>
  </si>
  <si>
    <t>Your current role is as a US drone pilot. Your current mission is to spy on enemy communication centers. You understand that there is a jamming device near the target area. Please describe your current emotions and make decisions about your actions based on the current situation and emotions. Begin with "emotion; Behavioral decision "format with no more than five crosses.</t>
  </si>
  <si>
    <t>Curious; Try to switch channels and record enemy deployments</t>
  </si>
  <si>
    <t>Your current role is as a U.S. Army signalman. Your current task is to re-establish broken front line communications. You learn that enemy snipers are blocking the road to the front line. Please give your current mood and make decisions about your actions based on the current situation and mood. Begin with "emotion; Behavioral decision "format with no more than five crosses.</t>
  </si>
  <si>
    <t>Frustrated; Look for shelter points to complete the communication line connection</t>
  </si>
  <si>
    <t>Your current role is as a U.S. Logistics transport driver. Your current mission is to deliver supplies to frontline troops. You have learned that the enemy has set an IED trap. Please describe your current mood and make decisions about your actions based on the current situation and mood. Begin with "emotion; Behavioral decision "format with no more than five crosses.</t>
  </si>
  <si>
    <t>Confused; Asking the leader of the demining team to guide them</t>
  </si>
  <si>
    <t>Your current role is that of a US Marine rocket launcher. Your current mission is to destroy the supply depot in the enemy cave. You understand that the enemy has built a strong defensive line, and you are approaching the target area. Give an indication of your current mood and make decisions about your actions based on the current situation and mood. Begin with "emotion; Behavioral decision "format with no more than five crosses.</t>
  </si>
  <si>
    <t>Angry; Use high-explosive shells to bombard the hole directly</t>
  </si>
  <si>
    <t>Your current role is as a member of the US Army Urban Combat Unit. Your current mission is to hunt for the enemy lurking in the building. You learn that the enemy is armed with light weapons but good at guerrilla warfare. Please describe your current mood, and make your decision based on the current situation and mood. Begin with "emotion; Behavioral decision "format with no more than five crosses.</t>
  </si>
  <si>
    <t>Focused; Advance level by level and set up points to prevent counter-attacks</t>
  </si>
  <si>
    <t>Your current role is as a U.S. Air Defense radar operator. Your current task is to monitor enemy air activity. You understand that enemy drones are approaching forward positions, and you are currently in the center of the battle. Please describe your current mood and make decisions about your actions based on the current situation and mood. Begin with "emotion; Behavioral decision "format with no more than five crosses.</t>
  </si>
  <si>
    <t>Anticipated; Lock the drone position and direct anti-aircraft fire</t>
  </si>
  <si>
    <t>Your current role is as a missile systems officer on a U.S. Navy ship. Your current mission is to intercept an incoming enemy missile. You understand that the enemy missile is approaching at high speed and you are currently operating the control systems. Please describe your current emotions and make decisions about your actions based on the current situation and emotions. Begin with "emotion; Behavioral decision "format with no more than five crosses.</t>
  </si>
  <si>
    <t>Focused; Immediately activate the antimissile system and launch the interceptor</t>
  </si>
  <si>
    <t>Your current role is as a U.S. military field intelligence analyst. Your current task is to determine the direction of the enemy's next offensive. You understand that the enemy radio is changing frequency frequently. Please give your current mood and make decisions about your actions based on the current situation and mood. Begin with "emotion; Behavioral decision "format with no more than five crosses.</t>
  </si>
  <si>
    <t>Curious; Constantly listen and analyze its communication patterns</t>
  </si>
  <si>
    <t>Your current role is as a scout for U.S. Special Forces. Your current task is to gather intelligence behind enemy lines. You learn that there is a heavy machine gun position about 300 meters away from an enemy post. Please describe your current mood, and make decisions about your actions based on the current situation and mood. Begin with "emotion; Behavioral decision "format with no more than five crosses.</t>
  </si>
  <si>
    <t>Focused; Continue to watch enemy movements and record post positions</t>
  </si>
  <si>
    <t>Your current role is as an F-16 pilot of the U.S. Air Force. Your current mission is to neutralize enemy air defense positions from the air. You understand that enemy radar has locked on to your side, and your side is moving at high speed to evade. Please describe your current emotions and make decisions about your actions based on the current situation and emotions. Begin with "emotion; Behavioral decision "format with no more than five crosses.</t>
  </si>
  <si>
    <t>Panicked; Attempt to release the jamming shot and lower the height out of the locked area</t>
  </si>
  <si>
    <t>Your mission is to destroy the enemy bridge supply line. You understand that the enemy has sent a patrol team to approach. You are currently in a shelter under the bridge and have completed the demolition. Please give your current mood, and based on the current situation and mood, give your action decision. Begin with "emotion; Behavioral decision "format with no more than five crosses.</t>
  </si>
  <si>
    <t>Frustrated; Detonate explosives and evacuate quickly after waiting for the enemy to move away</t>
  </si>
  <si>
    <t>Your current role is as a line sniper for the U.S. Marine Corps. Your current task is to cover the advance of the front line. You know that the enemy commander is briefly out of sight, and you are in a hidden sniper position, observing the target. Please give your current emotions and make decisions about your actions based on the current situation and emotions. Begin with "emotion; Behavioral decision "format with no more than five crosses.</t>
  </si>
  <si>
    <t>Focused; Aim immediately and wait for the best shot</t>
  </si>
  <si>
    <t>Your mission is to destroy an enemy bunker. You know that the bunker is firing on your position. You are behind the cover and ready to fire. Please describe your current mood and make decisions about your actions based on the current situation and mood. Begin with "emotion; Behavioral decision "format with no more than five crosses.</t>
  </si>
  <si>
    <t>Angry; And fire rockets to suppress enemy fire after targeting</t>
  </si>
  <si>
    <t>Your current role is as a U.S. Marine, and your current mission is to advance to an enemy airfield after landing on the beach. You understand that the enemy armored vehicle is advancing towards your position, and you are currently moving quickly to the trench. Give an indication of your current emotions and make decisions about your actions based on the current situation and emotions. Begin with "emotion; Behavioral decision "format with no more than five crosses.</t>
  </si>
  <si>
    <t>Fearfull; And watch enemy movements and report coordinates once inside the trench</t>
  </si>
  <si>
    <t>Your current role is as a squad leader of a U.S. airborne unit. Your current task is to capture a hilltop position after a night drop. You understand that the enemy is deploying fire points at the bottom of the mountain. Please give your current mood, and based on the current situation and mood, give your action decision. Begin with "emotion; Behavioral decision "format with no more than five crosses.</t>
  </si>
  <si>
    <t>Anticipated; Quickly gather the team and set up a temporary cordon</t>
  </si>
  <si>
    <t>Your current role is as an observer of the U.S. artillery company. Your current task is to direct long-range artillery fire against the enemy's ammunition depot. You understand that the enemy is moving supplies to the rear cave, and you are currently at an elevated observation point. Give an indication of your current mood and make decisions about your actions based on the current situation and mood. Begin with "emotion; Behavioral decision "format with no more than five crosses.</t>
  </si>
  <si>
    <t>Focused; Fix coordinates and call fire strike immediately</t>
  </si>
  <si>
    <t>Your current role is as a U.S. Medic. Your current mission is to rescue the wounded on the front line. You understand that there are still remnants of enemy troops in the forward area. Please give your current emotions and make decisions based on the current situation and emotions. Begin with "emotion; Behavioral decision "format with no more than five crosses.</t>
  </si>
  <si>
    <t>Fearfull; And quickly stop bleeding and transfer the injured person after judging it to be safe</t>
  </si>
  <si>
    <t>Your current role is as a U.S. Special Forces signalman. Your current task is to ensure that communications remain uninterrupted on the battlefield. You understand that enemy electronic jamming continues to increase, and you are currently maintaining communications equipment. Please describe your current emotions and make decisions about your actions based on the current situation and emotions. Begin with "emotion; Behavioral decision "format with no more than five crosses.</t>
  </si>
  <si>
    <t>Frustrated; Change alternate frequency bands and request technical support</t>
  </si>
  <si>
    <t>Your current role is as the deputy commander of a U.S. infantry squad. Your current task is to defend a captured outpost. You understand that enemy reinforcements are approaching, and you are currently preparing to defend. Please describe your current emotions and make decisions about your actions based on the current situation and emotions. Begin with "emotion; Behavioral decision "format with no more than five crosses.</t>
  </si>
  <si>
    <t>Focused; Lay out lines and remind soldiers to prepare for battle</t>
  </si>
  <si>
    <t>Your current role is as a U.S. military drone operator. Your current mission is to conduct aerial reconnaissance of an urban area. You understand that enemy snipers may be hiding on rooftops. Please describe your current emotions and make decisions about your actions based on the current situation and emotions. Begin with "emotion; Behavioral decision "format with no more than five crosses.</t>
  </si>
  <si>
    <t>Curious; Lower the flight altitude and zoom in on the roof screen scout</t>
  </si>
  <si>
    <t>Your current role is the U.S. Air Force ground crew, your current mission is to urgently repair the fighter jet to take off again, you understand that the enemy may attack the airport, you are currently at the runway repair engine. Please describe your current mood and make decisions about your actions based on the current situation and mood. Begin with "emotion; Behavioral decision "format with no more than five crosses.</t>
  </si>
  <si>
    <t>Peacefull; Speed up maintenance and ensure a safe exit path</t>
  </si>
  <si>
    <t>Your current role is as a sniper spotter for a U.S. infantry squad. Your current mission is to support an urban clearance operation. You know that enemy sniper teams are hiding in high-rise buildings in residential areas. Please give your current mood and make your decision based on the current situation and mood. Begin with "emotion; Behavioral decision "format with no more than five crosses.</t>
  </si>
  <si>
    <t>Focused; Use thermal imaging equipment to look for high heat sources</t>
  </si>
  <si>
    <t>Your current role is as the commander of an American armored unit. Your current task is to break through the enemy's perimeter. You understand that there is an anti-tank team lying in ambush about 100 meters ahead. Please give your current mood and make decisions about your actions based on the current situation and mood. Begin with "emotion; Behavioral decision "format with no more than five crosses.</t>
  </si>
  <si>
    <t>Focused; Adjust the forward line and order the secondary guns to neutralize the enemy</t>
  </si>
  <si>
    <t>Your current role is as a U.S. helicopter pilot. Your current mission is to deliver supplies to the front line. You understand that the enemy has a portable missile system in the forward area. Please describe your current mood and make decisions about your actions based on the current situation and mood. Begin with "emotion; Behavioral decision "format with no more than five crosses.</t>
  </si>
  <si>
    <t>Confused; Change course and wait for further information</t>
  </si>
  <si>
    <t>Your current role is as a US rocket launcher operator, your current mission is to attack an enemy rear ammunition accumulation area, you understand that the weather conditions are not conducive to precision strikes, you are currently in a field command vehicle. Please give your current mood and make decisions about your actions based on the current situation and mood. Begin with "emotion; Behavioral decision "format with no more than five crosses.</t>
  </si>
  <si>
    <t>Frustrated; Wait for the weather window and adjust the target parameters</t>
  </si>
  <si>
    <t>Your current role is as a U.S. Special Operations team member, your current mission is to rescue a captured intelligence agent, you learn that the target is held in a basement under heavy guard, and you are currently waiting outside the building. Please describe your current emotions and make decisions about your actions based on the current situation and emotions. Begin with "emotion; Behavioral decision "format with no more than five crosses.</t>
  </si>
  <si>
    <t>Focused; Synchronizing the team plan and waiting for cover before breaking in</t>
  </si>
  <si>
    <t>Your current role is the U.S. Special Forces sniper, your current mission is to snip the enemy commander, you know that the enemy is moving inside the building, you are in a hidden position high up, you are in a hidden state. Please give your current mood, and based on the current situation and mood, give your action decision. Begin with "emotion; Behavioral decision "format with no more than five crosses.</t>
  </si>
  <si>
    <t>Focused; Continue to lurk and wait for key enemy targets to appear</t>
  </si>
  <si>
    <t>Your current role is as a U.S. Air Force fighter pilot. Your current mission is to provide air support to ground forces. You understand that friendly ground forces are surrounded by enemy forces and are asking for support. Please describe your current emotions, and make decisions about your actions based on the current situation and emotions. Begin with "emotion; Behavioral decision "format with no more than five crosses.</t>
  </si>
  <si>
    <t>Focused; Execute the strike immediately after confirming the location of the target</t>
  </si>
  <si>
    <t>Your current role is as a U.S. drone operator. Your current task is to monitor the enemy movement. You understand that the enemy is massing in the valley, and your drone is in a high-altitude reconnaissance state. Please describe your current mood, and give your action decision based on the current situation and mood. Begin with "emotion; Behavioral decision "format with no more than five crosses.</t>
  </si>
  <si>
    <t>Curious; Continue to observe enemy movements and record graphic intelligence</t>
  </si>
  <si>
    <t>Your current role is as a U.S. Marine, your current mission is to capture a beach position, you learn that the enemy is hiding in a bunker, firing on the landing force, and you are currently approaching the shore from the landing craft. Give an indication of your current mood and make decisions about your actions based on the current situation and mood. Begin with "emotion; Behavioral decision "format with no more than five crosses.</t>
  </si>
  <si>
    <t>Anticipated; Join the fight after quickly reaching shore for cover</t>
  </si>
  <si>
    <t>Your current role is as the squad commander of a U.S. infantry squad.Your current task is to escort a convoy of supplies through the city. You learn that the enemy is positioned on the edge of the city and your team is entering a suspicious area. Please give your current mood and make your decision based on the current situation and mood. Begin with "emotion; Behavioral decision "format with no more than five crosses.</t>
  </si>
  <si>
    <t>Confused; Order the team to disperse and increase vigilance</t>
  </si>
  <si>
    <t>Your current role is as a U.S. armored vehicle driver. Your current mission is to support frontline combat. You understand that the enemy is using anti-tank missiles to attack their vehicles. Please describe your current emotions and make decisions about your actions based on the current situation and emotions. Begin with "emotion; Behavioral decision "format with no more than five crosses.</t>
  </si>
  <si>
    <t>Fearfull; Keep going at a low speed and change course when ordered</t>
  </si>
  <si>
    <t>Your current role is as a U.S. helicopter pilot. Your current mission is to evacuate the wounded from the front line. You understand that the enemy is still moving around and you are currently approaching the evacuation point. Please give your current emotions and make decisions about your actions based on the current situation and emotions. Begin with "emotion; Behavioral decision "format with no more than five crosses.</t>
  </si>
  <si>
    <t>Focused; Maintain high alert and complete evacuation quickly</t>
  </si>
  <si>
    <t>Your current role is as an American blaster. Your current mission is to destroy an enemy radar position. You understand that an enemy patrol is hovering nearby. Please give your current mood, and make decisions about your actions based on the current situation and mood. Begin with "emotion; Behavioral decision "format with no more than five crosses.</t>
  </si>
  <si>
    <t>Peacefull; Set a time to detonate and evacuate quickly</t>
  </si>
  <si>
    <t>Your current role is as a U.S. Army Electronic Warfare Sergeant. Your current task is to jam enemy communications. You understand that the enemy has discovered the source of the interference on their side and is trying to locate it. Please give your current mood and make decisions about your actions based on the current situation and mood. Begin with "emotion; Behavioral decision "format with no more than five crosses.</t>
  </si>
  <si>
    <t>Focused; Adjust the jamming frequency to extend the jamming time</t>
  </si>
  <si>
    <t>Your current role is as a US scout, and your current mission is to approach the enemy camp to take photos. You understand that the enemy is alert and has infrared detection equipment, and you are currently close to the jungle outside the target area. Please describe your current emotions and make decisions about your actions based on the current situation and emotions. Begin with "emotion; Behavioral decision "format with no more than five crosses.</t>
  </si>
  <si>
    <t>Frustrated; Slowing the movement and changing the approach route</t>
  </si>
  <si>
    <t>Your current role is as a squad leader of a U.S. infantry squad.You are on a night patrol, and you are moving through the woods as you know there is suspicious activity around you, possibly an enemy sniper lurking. Please give your current mood and make your decision based on the current situation and mood. Begin with "emotion; Behavioral decision "format with no more than five crosses.</t>
  </si>
  <si>
    <t>Fearfull; Ordering the squad to stop and search for potential threats</t>
  </si>
  <si>
    <t>Your current role is as a U.S. helicopter fire control officer, your current mission is ground support, you understand that the enemy is hiding in the ruins of the city, you are identifying ground targets. Please give your current emotions, and give your action decisions based on the current situation and emotions. Begin with "emotion; Behavioral decision "format with no more than five crosses.</t>
  </si>
  <si>
    <t>Focused; Ready to launch the missile after locking on the target</t>
  </si>
  <si>
    <t>Your current role is as a U.S. Army logistics officer. Your current mission is to supply ammunition to the front line. You understand that the front line is under heavy attack and you are currently traveling through the supply route. Please give your current mood, and make your decision based on the current situation and mood. Begin with "emotion; Behavioral decision "format with no more than five crosses.</t>
  </si>
  <si>
    <t>Frustrated; Speed up and make sure the supply point is safe</t>
  </si>
  <si>
    <t>Your current role is as a U.S. Army battlefield medic. Your current task is to treat the wounded on the front line. You know that there is enemy sniper activity nearby. Please give your current mood, and make your decision based on the current situation and mood. Begin with "emotion; Behavioral decision "format with no more than five crosses.</t>
  </si>
  <si>
    <t>Fearfull; And rushing to the wounded after requesting cover</t>
  </si>
  <si>
    <t>Your current role is as a U.S. tactical commander. You are conducting a siege operation. You understand that the enemy is trying to break through the siege, and that you have set up an interception position. Please describe your current emotions and make decisions about your actions based on the current situation and emotions. Begin with "emotion; Behavioral decision "format with no more than five crosses.</t>
  </si>
  <si>
    <t>Focused; Mobilise reserves to block enemy escape routes</t>
  </si>
  <si>
    <t>Your current role is as a US mortar operator. Your current task is to support the front line position. You understand that the enemy is moving rapidly and the target is unclear. Please describe your current emotions and make decisions about your actions based on the current situation and emotions. Begin with "emotion; Behavioral decision "format with no more than five crosses.</t>
  </si>
  <si>
    <t>Confused; Hold fire and request target update</t>
  </si>
  <si>
    <t>Your role is as a U.S. Army radio operator. Your mission is to secure communications in the battlefield. You have learned that enemy electromagnetic interference has increased, causing multiple unit communication outages. Please give your current mood, and based on the current situation and mood, give your behavior decision. Begin with "emotion; Behavioral decision "format with no more than five crosses.</t>
  </si>
  <si>
    <t>Frustrated; Try switching alternate channels and resuming contact</t>
  </si>
  <si>
    <t>Your current role is as a U.S. amphibious Ranger. Your current mission is to inflict damage on an enemy port facility. You learn that there is a minefield near the port, and you are currently approaching the target building. Please give your current mood and make decisions about your actions based on the current situation and mood. Begin with "emotion; Behavioral decision "format with no more than five crosses.</t>
  </si>
  <si>
    <t>Focused; Steer clear of minefields and prepare to blast</t>
  </si>
  <si>
    <t>Your current role is as a U.S. tactical unmanned vehicle operator. Your current mission is to scout a minefield. You know that the enemy has planted a large number of improvised explosive devices. Please describe your current emotions and make decisions about your actions based on the current situation and emotions. Begin with "emotion; Behavioral decision "format with no more than five crosses.</t>
  </si>
  <si>
    <t>Curious; Continue remote propulsion and record mine distribution locations</t>
  </si>
  <si>
    <t>Your current role is as a scout for a U.S. Special Forces team. Your current task is to penetrate behind enemy lines to gather intelligence. You know that the enemy is moving around the complex. Please give your current mood, and based on the current situation and mood, give your behavior decision. Begin with "emotion; Behavioral decision "format with no more than five crosses.</t>
  </si>
  <si>
    <t>Focused; Keep track of enemy movements and wait for further instructions</t>
  </si>
  <si>
    <t>Your current role is as a platoon leader of the U.S. Army Engineer Unit. Your current task is to clear a mine and establish a passway. You know that the enemy may have planted a mine outside the village. Please give your current emotion and make your decision based on the current situation and emotion. Begin with "emotion; Behavioral decision "format with no more than five crosses.</t>
  </si>
  <si>
    <t>Focused; Advance carefully and mark minefields in a timely manner</t>
  </si>
  <si>
    <t>Your current role is as an American tank crew. Your current mission is to break through enemy lines. You understand that the enemy has deployed anti-tank fire on high ground, and your side is advancing in the open. Please give your current mood, and make your decision based on the current situation and mood. Begin with "emotion; Behavioral decision "format with no more than five crosses.</t>
  </si>
  <si>
    <t>Fearfull; Slow down and move forward and seek cover</t>
  </si>
  <si>
    <t>Your current role is as a U.S. Special Forces team blasters, your current mission is to damage enemy Bridges to cut off their supply lines, you know that enemy patrols are active in the vicinity, you are currently close to the target bridge. Please describe your current mood and make your decision based on the current situation and mood. Begin with "emotion; Behavioral decision "format with no more than five crosses.</t>
  </si>
  <si>
    <t>Peacefull; Place the explosives and set a delay to detonate</t>
  </si>
  <si>
    <t>Your current role is as a U.S. military drone operator. Your current task is to monitor and strike an enemy rocket position. You know that the enemy rocket launcher is preparing to load the next round of rockets. Please describe your current emotions and make decisions about your actions based on the current situation and emotions. Begin with "emotion; Behavioral decision "format with no more than five crosses.</t>
  </si>
  <si>
    <t>Your current role is Lieutenant commander of a U.S. airborne team. Your current mission is to drop into an area behind enemy lines to conduct a destruction mission. You understand that there is a high intensity enemy fire deployment in the target area, and you are currently preparing to parachute. Please describe your current emotions and make decisions about your actions based on the current situation and emotions. Begin with "emotion; Behavioral decision "format with no more than five crosses.</t>
  </si>
  <si>
    <t>Anticipated; Prepare for the jump and coordinate the team's order of descent</t>
  </si>
  <si>
    <t>Your current role is as an observer for the US sniper team. Your current task is to monitor the enemy command post. You learn that the enemy high level is moving inside the building. Please give your current mood, and based on the current situation and mood, give your behavior decision. Begin with "emotion; Behavioral decision "format with no more than five crosses.</t>
  </si>
  <si>
    <t>Focused; Continue to observe the target and correct the shooting parameters</t>
  </si>
  <si>
    <t>Your current role is as a U.S. signalman. Your current mission is to set up forward communications equipment. You have learned that the nearby area has just been shelled by enemy fire. Please give your current mood, and based on the current situation and mood, give your action decision. Begin with "emotion; Behavioral decision "format with no more than five crosses.</t>
  </si>
  <si>
    <t>Panicked; Look for a hidden location and complete the communication connection as soon as possible</t>
  </si>
  <si>
    <t>Your role is as a U.S. carrier pilot. Your mission is to strike an enemy ammunition warehouse. You understand that the target area has high anti-aircraft fire and you are currently flying close to the target area. Please describe your current emotions and make decisions about your actions based on the current situation and emotions. Begin with "emotion; Behavioral decision "format with no more than five crosses.</t>
  </si>
  <si>
    <t>Focused; Evade radar and lock on to the drop site</t>
  </si>
  <si>
    <t>Your current role is as a US Marine, your current mission is to control the port facilities, you understand that the enemy is approaching the north side of the port, you are currently positioned between the containers. Please give your current mood and make decisions about your actions based on the current situation and mood. Begin with "emotion; Behavioral decision "format with no more than five crosses.</t>
  </si>
  <si>
    <t>Anticipated; Stay concealed and be prepared to fire at close enemies</t>
  </si>
  <si>
    <t>Your current role is as the commander of the U.S. armored unit. Your current task is to support the front line infantry as they retreat. You understand that the enemy is under heavy fire and the infantry are forced to retreat. Please describe your current emotions and make decisions about your actions based on the current situation and emotions. Begin with "emotion; Behavioral decision "format with no more than five crosses.</t>
  </si>
  <si>
    <t>Angry; Commanding tanks to cover infantry and suppress enemy fire</t>
  </si>
  <si>
    <t>Your current role is as a member of the U.S. Army Night Combat Unit. Your current mission is to search for the location of an enemy radio station at night. You learn that the enemy radio station frequently sends out jamming signals. Please give your current mood, and give your action decision based on the current situation and mood. Begin with "emotion; Behavioral decision "format with no more than five crosses.</t>
  </si>
  <si>
    <t>Curious; Get close to the source and record the frequency fluctuations</t>
  </si>
  <si>
    <t>Your current role is as a forward medic for the U.S. Army. Your current mission is to treat the wounded and stabilize the position. You understand that the enemy is still engaged in a firefall at a distance. Please describe your current emotions and make decisions about your actions based on the current situation and emotions. Begin with "emotion; Behavioral decision "format with no more than five crosses.</t>
  </si>
  <si>
    <t>Focused; Treat wounds quickly and arrange for evacuation</t>
  </si>
  <si>
    <t>Your current role is as the operator of a U.S. air defense missile unit. Your current mission is to intercept an incoming enemy cruise missile. You understand that the enemy missile has crossed the line and you are currently locked on the target. Please describe your current emotions and make decisions about your actions based on the current situation and emotions. Begin with "emotion; Behavioral decision "format with no more than five crosses.</t>
  </si>
  <si>
    <t>Focused; Launch interceptor missiles immediately</t>
  </si>
  <si>
    <t>Your current role is the captain of the US Army Urban Combat Unit. Your current task is to control the high ground inside the municipal building. You understand that the enemy is trying to counter-attack from the lower level. Please give your current mood and make decisions about your actions based on the current situation and mood. Begin with "emotion; Behavioral decision "format with no more than five crosses.</t>
  </si>
  <si>
    <t>Focused; Block access and arrange for guard deployment</t>
  </si>
  <si>
    <t>Your current role is as a member of the U.S. Army Corps of Engineers. Your current task is to set up a blast site in the evacuation route to block enemy pursuit. You know that the enemy is approaching the route and you are currently planting explosives. Please describe your current emotions and make decisions about your actions based on the current situation and emotions. Begin with "emotion; Behavioral decision "format with no more than five crosses.</t>
  </si>
  <si>
    <t>Peacefull; Quickly complete the blasting arrangement and evacuate the scene</t>
  </si>
  <si>
    <t>Your current role is that of an American reconnaissance aircraft operator. Your current mission is to remotely monitor enemy supply lines. You understand that an enemy convoy has come into view. Please describe your current emotions and make decisions about your actions based on the current situation and emotions. Begin with "emotion; Behavioral decision "format with no more than five crosses.</t>
  </si>
  <si>
    <t>Curious; Record the convoy route and transmit to the command center</t>
  </si>
  <si>
    <t>Your current role is as a squad commander of a U.S. infantry squad. Your current mission is to surround an enemy hideout. You understand that the enemy is breaking west and you are currently deploying personnel in a forward bunker. Please describe your current mood and make decisions based on the current situation and mood. Begin with "emotion; Behavioral decision "format with no more than five crosses.</t>
  </si>
  <si>
    <t>Focused; Block the western route and call in fire support</t>
  </si>
  <si>
    <t>Your mission is to raid an enemy command post at night. You learn that the enemy has placed mines and traps inside the building. You are advancing under cover of darkness. Please give your current mood, and based on the current situation and mood, give your action decision. Begin with "emotion; Behavioral decision "format with no more than five crosses.</t>
  </si>
  <si>
    <t>Focused; Continue to scout the target building and mark suspicious areas</t>
  </si>
  <si>
    <t>Your current role is as a U.S. armored vehicle driver. Your current task is to support the infantry as they advance to the target high ground. You understand that enemy fire is concentrated on the only road to the high ground. Please describe your current emotions and make decisions about your actions based on the current situation and emotions. Begin with "emotion; Behavioral decision "format with no more than five crosses.</t>
  </si>
  <si>
    <t>Peacefull; Slow down and advance while scouting enemy fire positions</t>
  </si>
  <si>
    <t>Your role is as a U.S. Army Combat Engineer. Your mission is to eliminate explosives planted by the enemy. You know that there is a suspected improvised explosive device on the road ahead. Please describe your current emotions and make decisions about your actions based on the current situation and emotions. Begin with "emotion; Behavioral decision "format with no more than five crosses.</t>
  </si>
  <si>
    <t>Focused; Carefully defuse suspected explosive devices</t>
  </si>
  <si>
    <t>Your current role is that of a US Marine sniper. Your current mission is to cover commandos as they move through enemy territory. You understand that the enemy sniper is active, the target area has a complex view, and you are currently at a high vantage point, not exposed. Please describe your current emotions and make decisions about your actions based on the current situation and emotions. Begin with "emotion; Behavioral decision "format with no more than five crosses.</t>
  </si>
  <si>
    <t>Focused; Watch and shoot enemy snipers</t>
  </si>
  <si>
    <t>Your current role is as a medic in an infantry squad.Your current task is to treat a wounded comrade. You learn that your comrade has been shot to the ground, and the enemy is still shooting. Please give your current emotions, and based on the current situation and emotions, give your action decisions. Begin with "emotion; Behavioral decision "format with no more than five crosses.</t>
  </si>
  <si>
    <t>Fearfull; Crawling near the wounded and administering first aid</t>
  </si>
  <si>
    <t>Your current role is as commander of US airborne forces. Your current mission is to drop behind enemy lines to cut off supply lines. You learn that the enemy has deployed anti-aircraft weapons in the target area and you are currently preparing to parachute. Please describe your current emotions and make decisions about your actions based on the current situation and emotions. Begin with "emotion; Behavioral decision "format with no more than five crosses.</t>
  </si>
  <si>
    <t>Anticipated; Quickly complete the jump and assemble the team</t>
  </si>
  <si>
    <t>Your current role is as a U.S. drone operator. Your current mission is to detect enemy movements on the edge of the city. You know that the enemy is gathering for a possible attack, and you are currently flying the drone. Please give your current mood, and make decisions about your actions based on the current situation and mood. Begin with "emotion; Behavioral decision "format with no more than five crosses.</t>
  </si>
  <si>
    <t>Focused; Continue high altitude patrols and mark enemy movements</t>
  </si>
  <si>
    <t>Your current role is as a U.S. commando, and your current mission is to hunt for enemy high-value targets. You learn that the enemy is hiding in an underground bunker, possibly carrying explosives, and you are currently located at the entrance of the bunker. Please give your current mood and make decisions about your actions based on the current situation and mood. Begin with "emotion; Behavioral decision "format with no more than five crosses.</t>
  </si>
  <si>
    <t>Curious; Advance slowly and confirm the inside of the cover</t>
  </si>
  <si>
    <t>Your current role is as a U.S. Air Force fighter pilot. Your current mission is to suppress enemy air defense positions from the air. You understand that the enemy is targeting your aircraft, and you are currently performing an evasive maneuver. Please describe your current emotions and make decisions about your actions based on the current situation and emotions. Begin with "emotion; Behavioral decision "format with no more than five crosses.</t>
  </si>
  <si>
    <t>Panicked; Evading enemy radar lock and requesting electronic jamming support</t>
  </si>
  <si>
    <t>Your current role is as a U.S. tank gunner, your current mission is to clear enemy fire points in a city block, you learn that the enemy is hiding in ruins of buildings for anti-tank operations, and you are currently in a street fighting environment. Please give your current mood, and based on the current situation and mood, give your action decision. Begin with "emotion; Behavioral decision "format with no more than five crosses.</t>
  </si>
  <si>
    <t>Angry; Lock on to enemy fire points and shoot with precision</t>
  </si>
  <si>
    <t>Your current role is as a member of the US commandos, your current mission is to break through the enemy blockade, you understand that the enemy has set up a blockade position, and is firing intensively on your side, you are currently preparing to charge. Please describe your current mood and make decisions about your actions based on the current situation and mood. Begin with "emotion; Behavioral decision "format with no more than five crosses.</t>
  </si>
  <si>
    <t>Focused; Cover teammates and make surprise breaks</t>
  </si>
  <si>
    <t>Your current role is as an American scout. Your current mission is to gather intelligence behind enemy lines. You understand that there is an enemy patrol in the target area. Please give your current mood and make decisions about your actions based on the current situation and mood. Begin with "emotion; Behavioral decision "format with no more than five crosses.</t>
  </si>
  <si>
    <t>Peacefull; Record enemy activity and avoid contact</t>
  </si>
  <si>
    <t>Your current role is as a U.S. Rocket Force, your current mission is to destroy enemy bunker positions, you understand that the enemy is trying to mobilize fire to neutralize you, you are currently aiming at enemy targets. Please give your current emotions and make decisions about your actions based on the current situation and emotions. Begin with "emotion; Behavioral decision "format with no more than five crosses.</t>
  </si>
  <si>
    <t>Focused; Fire rockets and shift positions</t>
  </si>
  <si>
    <t>Your current role is as a U.S. Air Force tanker pilot. Your current mission is to provide refueling support to an air battle group. You are aware of potential enemy aircraft activity in the airspace, and you are currently approaching a scheduled refueling point. Please describe your current emotions and make decisions about your actions based on the current situation and emotions. Begin with "emotion; Behavioral decision "format with no more than five crosses.</t>
  </si>
  <si>
    <t>Confused; Stay on course and request a fighter escort</t>
  </si>
  <si>
    <t>Your current role is that of a U.S. Army night fighter. Your current mission is to penetrate enemy positions to conduct sabotage operations. You understand that there are surveillance cameras and infrared sensors in the target area, and you are currently closing in on the target. Please describe your current emotions and make decisions about your actions based on the current situation and emotions. Begin with "emotion; Behavioral decision "format with no more than five crosses.</t>
  </si>
  <si>
    <t>Focused; Enter the target building after turning off the IR sensing device</t>
  </si>
  <si>
    <t>Your current role is as a US Army logistics transport driver. Your current mission is to supply ammunition and water to the front line. You understand that the enemy has planted improvised explosives on both sides of the road and you are entering a dangerous area. Please describe your current emotions, and make decisions about your actions based on the current situation and emotions. Begin with "emotion; Behavioral decision "format with no more than five crosses.</t>
  </si>
  <si>
    <t>Fearfull; Slow down and maintain communication with the leading force</t>
  </si>
  <si>
    <t>Your current role is as a U.S. Army signalman. Your current task is to repair the broken communication equipment between the front line and command. You understand that enemy jamming equipment is located on a nearby hillside and you are currently approaching. Please give your current mood and make decisions about your actions based on the current situation and mood. Begin with "emotion; Behavioral decision "format with no more than five crosses.</t>
  </si>
  <si>
    <t>Anticipated; Be close to the source of the disturbance and ready to do the damage</t>
  </si>
  <si>
    <t>Your current role is as a U.S. Marine. Your current mission is to assist in a shore landing operation. You understand that the enemy has placed heavy machine gun batteries to block the landing. Please describe your current emotions, and make decisions about your actions based on the current situation and emotions. Begin with "emotion; Behavioral decision "format with no more than five crosses.</t>
  </si>
  <si>
    <t>Fearfull; Use smoke grenades for cover and get to shore quickly</t>
  </si>
  <si>
    <t>Your role is as commander of a U.S. Special Forces team. Your mission is to destroy enemy communication equipment. You understand that there are light infantry positioned near the enemy communication station. Please describe your current emotions and make decisions about your actions based on the situation and emotions. Begin with "emotion; Behavioral decision "format with no more than five crosses.</t>
  </si>
  <si>
    <t>Focused; Stay dormant and keep pushing toward the goal</t>
  </si>
  <si>
    <t>Your current role is as a U.S. drone pilot. Your current mission is aerial reconnaissance and strike support. You know that enemy vehicles are moving down the main road and you are monitoring them. Please describe your current emotions and make decisions about your actions based on the current situation and emotions. Begin with "emotion; Behavioral decision "format with no more than five crosses.</t>
  </si>
  <si>
    <t>Curious; Continue to track targets and prepare for precision strikes</t>
  </si>
  <si>
    <t>Your current role is as a U.S. tank driver. Your current task is to break through enemy barricading positions. You learn that enemy anti-tank teams are deployed in the block ahead, and your side is advancing along the main road. Please give your current mood, and make your decision based on the current situation and mood. Begin with "emotion; Behavioral decision "format with no more than five crosses.</t>
  </si>
  <si>
    <t>Focused; Slow down forward and prepare to evade attacks</t>
  </si>
  <si>
    <t>Your mission is to penetrate behind enemy lines and locate your target. You understand that the enemy command post is hidden in the valley, and your side is waiting for you to return your precise position. You are currently on night watch and close to the target area. Please give your current mood, and based on the current situation and mood, give your action decision. Begin with "emotion; Behavioral decision "format with no more than five crosses.</t>
  </si>
  <si>
    <t>Focused; Maintain wireless silence and photograph the target</t>
  </si>
  <si>
    <t>Your current role is as a U.S. Army medic. Your current mission is to rescue the wounded and evacuate them to safety. You understand that the battle is still going on, the enemy fire has not been suppressed, and you are rescuing a fallen comrade. Please describe your current emotions and make decisions about your actions based on the current situation and emotions. Begin with "emotion; Behavioral decision "format with no more than five crosses.</t>
  </si>
  <si>
    <t>Fearfull; Quickly bandage the wound and call for backup fire</t>
  </si>
  <si>
    <t>Your current role is the US sniper, your current mission is to cover the commandos into the target building, you understand that there is an enemy patrol moving around the target, you are currently in a high vantage point, hiding. Please give your current mood and make decisions about your actions based on the current situation and mood. Begin with "emotion; Behavioral decision "format with no more than five crosses.</t>
  </si>
  <si>
    <t>Focused; Lock on to the threat target and wait for the order to fire</t>
  </si>
  <si>
    <t>Your current role is that of a U.S. air defense unit. Your current mission is to protect the base from enemy drones. You know that a number of small drones are approaching the base. Please describe your current emotions and make decisions about your actions based on the current situation and emotions. Begin with "emotion; Behavioral decision "format with no more than five crosses.</t>
  </si>
  <si>
    <t>Focused; Activate radar tracking and prepare to fire</t>
  </si>
  <si>
    <t>Your current role is as a U.S. infantry squad leader. Your current mission is to advance and clear enemy positions. You understand that the enemy has built fortifications in the woods ahead, and you are currently approaching the enemy flank. Please give your current mood and make decisions about your actions based on the current situation and mood. Begin with "emotion; Behavioral decision "format with no more than five crosses.</t>
  </si>
  <si>
    <t>Anticipated; Lead the team to spread out and rush and outflank the enemy</t>
  </si>
  <si>
    <t>Your role is as a member of the U.S. Army Engineer Squad. Your mission is to eliminate a roadside improvised explosive device (IED). You know there is a possibility of an ambush and you are approaching a suspicious device. Please describe your current emotions and make decisions about your actions based on the current situation and emotions. Begin with "emotion; Behavioral decision "format with no more than five crosses.</t>
  </si>
  <si>
    <t>Frustrated; Carefully check and set up protective guard</t>
  </si>
  <si>
    <t>Your current role is as a U.S. Army signalman. Your current task is to keep communication open on the front line. You know that the communication outage area may be interfered by enemy eavesdropping. Please describe your current emotions and make decisions about your actions based on the current situation and emotions. Begin with "emotion; Behavioral decision "format with no more than five crosses.</t>
  </si>
  <si>
    <t>Confused; Replace backup devices and test communication recovery</t>
  </si>
  <si>
    <t>Your current role is as a U.S. Army logistics convoy driver. Your current task is to deliver ammunition to the front line of the firefdle. You understand that the enemy is harassing the supply line, and you are traversing an open area. Please describe your current emotions and make decisions about your actions based on the current situation and emotions. Begin with "emotion; Behavioral decision "format with no more than five crosses.</t>
  </si>
  <si>
    <t>Fearfull; Speeding through and maintaining correspondence with the escort</t>
  </si>
  <si>
    <t>Your mission is to infiltrate an enemy village. You learn that there are a lot of mines and booby traps in the village. You are currently traversing an area of farmland. Please give your current mood, and based on the current situation and mood, give your action decision. Begin with "emotion; Behavioral decision "format with no more than five crosses.</t>
  </si>
  <si>
    <t>Focused; Step forward and confirm the path using mine detection equipment</t>
  </si>
  <si>
    <t>Your current role is as a U.S. armored vehicle crew, your current mission is to provide cover for infantry advance, you understand that the enemy is carrying rockets hidden in the building, you are currently advancing slowly. Please describe your current emotions and make decisions about your actions based on the current situation and emotions. Begin with "emotion; Behavioral decision "format with no more than five crosses.</t>
  </si>
  <si>
    <t>Anticipated; Turn the turret to aim at the suspicious building, ready to fire</t>
  </si>
  <si>
    <t>Your current role is as a U.S. Marine, your current mission is to land on the shore and clear the beachhead fire point, you know that the enemy is using cover to make a tough resistance, you have just landed on the beach. Please describe your current emotions, and make decisions about your actions based on the current situation and emotions. Begin with "emotion; Behavioral decision "format with no more than five crosses.</t>
  </si>
  <si>
    <t>Focused; Seek cover and attack</t>
  </si>
  <si>
    <t>Your current role is as a U.S. airborne soldier and your current mission is to take control of the airfield. You understand that the enemy has positioned heavy machine gun positions on both sides of the runway. You have just landed in the open. Please describe your current emotions and make decisions about your actions based on the current situation and emotions. Begin with "emotion; Behavioral decision "format with no more than five crosses.</t>
  </si>
  <si>
    <t>Panicked; Quickly run for cover and look for friendly forces to rally</t>
  </si>
  <si>
    <t>Your current role is as the US Electronic Warfare Unit operator. Your current task is to jam the enemy command and communication system. You understand that the enemy has detected the source of the interference, and you are currently preparing to urgently switch the channel. Please describe your current emotions and make decisions about your actions based on the current situation and emotions. Begin with "emotion; Behavioral decision "format with no more than five crosses.</t>
  </si>
  <si>
    <t>Focused; Perform channel switching and intensify interference output</t>
  </si>
  <si>
    <t>Your current role is as the US bazookar. Your current mission is to destroy the enemy bunker position. You understand that the enemy line is under heavy fire and you are currently in the pre-launch phase. Please give your current mood and make decisions about your actions based on the current situation and mood. Begin with "emotion; Behavioral decision "format with no more than five crosses.</t>
  </si>
  <si>
    <t>Your current role is the US army night combat unmanned vehicle operator, your current task is to clear the hidden enemy in the street combat area, you learn that the target building structure is complex, the enemy is flexible to move, you are currently remote control unmanned vehicle into the corridor. Please give your current mood, and give your action decision based on the current situation and mood. Begin with "emotion; Behavioral decision "format with no more than five crosses.</t>
  </si>
  <si>
    <t>Curious; Continue to advance the investigation and record the video</t>
  </si>
  <si>
    <t>Your current role is as a sniper for the Airborne Division. Your current mission is to close down an important enemy position. You know that the enemy is hiding in a high-rise building in the village. Please give your current mood, and based on the current situation and mood, give your action decision. Begin with "emotion; Behavioral decision "format with no more than five crosses.</t>
  </si>
  <si>
    <t>Focused; Confirm the target and fire to neutralize the enemy</t>
  </si>
  <si>
    <t>Your mission is to destroy the enemy bridge and cut off its reinforcement route. You understand that the enemy is patrolling along the bridge. Your side is not yet exposed, and you are currently approaching the target. Please describe your current emotions and make decisions about your actions based on the current situation and emotions. Begin with "emotion; Behavioral decision "format with no more than five crosses.</t>
  </si>
  <si>
    <t>Peacefull; Continue to approach the target and set explosives</t>
  </si>
  <si>
    <t>Your current role is as the commander of an American armored unit. Your current task is to suppress the enemy tank position. You know that several enemy tanks are hiding behind some trees in the distance. Please give your current mood, and based on the current situation and mood, give your action decision. Begin with "emotion; Behavioral decision "format with no more than five crosses.</t>
  </si>
  <si>
    <t>Angry; Instructing the gunner to lock on to an enemy target and fire</t>
  </si>
  <si>
    <t>Your mission is to rescue captured people. You understand that the enemy is guarding the target inside a building, and there is heavy security outside. You are currently infiltrating the target area from behind. Please describe your current emotions and make your decision based on the current situation and emotions. Begin with "emotion; Behavioral decision "format with no more than five crosses.</t>
  </si>
  <si>
    <t>Curious; Continue to sneak and watch the guard route</t>
  </si>
  <si>
    <t>Your current role is as a US scout. Your current task is to obtain the coordinates of enemy positions. You understand that enemy sentry is moving along the patrol line. Please give your current mood, and give your action decision based on the current situation and mood. Begin with "emotion; Behavioral decision "format with no more than five crosses.</t>
  </si>
  <si>
    <t>Peacefull; Record coordinates and prepare to retract the report</t>
  </si>
  <si>
    <t>Your current role is as a U.S. Army engineer. Your current task is to remove improvised explosive devices (IEDs) from the road. You understand that there are suspected multiple traps in the area, the enemy may be observing from a distance, and your side is on alert. Please describe your current emotions and make decisions about your actions based on the current situation and emotions. Begin with "emotion; Behavioral decision "format with no more than five crosses.</t>
  </si>
  <si>
    <t>Focused; Gradually remove suspicious devices and mark clearance areas</t>
  </si>
  <si>
    <t>Your current role is as a U.S. Special Air Commando. Your current mission is to parachute at night to attack an enemy logistics center. You understand that the weather in the target area is complex, and there is weak wind interference. Please describe your current emotions and make decisions about your actions based on the current situation and emotions. Begin with "emotion; Behavioral decision "format with no more than five crosses.</t>
  </si>
  <si>
    <t>Anticipated; Wait for the signal before parachuting into the intended area</t>
  </si>
  <si>
    <t>Your current role is as a U.S. Army medic. Your current mission is to help wounded soldiers on the front line. You understand that the enemy is still closing in on the position. Please describe your current emotions and make your decision based on the current situation and emotions. Begin with "emotion; Behavioral decision "format with no more than five crosses.</t>
  </si>
  <si>
    <t>Fearfull; Approach the wounded as quickly as possible and administer first aid</t>
  </si>
  <si>
    <t>Your current role is as a U.S. Army aviation pilot. Your current task is to drop a special Forces team into an area behind enemy lines. You understand that the drop point has high wind speed, enemy radar monitoring is tight, and you are currently close to the target area. Please give your current mood, and make your decision based on the current situation and mood. Begin with "emotion; Behavioral decision "format with no more than five crosses.</t>
  </si>
  <si>
    <t>Focused; Adjust your altitude to reduce your chances of detection</t>
  </si>
  <si>
    <t>Your current role is as a machine gunner for a U.S. infantry squad.Your current task is to cover your teammates across the street.You know that the enemy sniper is on the top of the building ahead, and you are in position to wait for orders. Please give your current mood, and make your decision based on the current situation and mood. Begin with "emotion; Behavioral decision "format with no more than five crosses.</t>
  </si>
  <si>
    <t>Focused; Lock the shot and cover the team to pass</t>
  </si>
  <si>
    <t>Your current role is as a forward observer for the US Marine Corps. Your current task is to direct the ship's artillery to a target. You know that the enemy vehicle is approaching our position. Please describe your current emotions and make decisions about your actions based on the current situation and emotions. Begin with "emotion; Behavioral decision "format with no more than five crosses.</t>
  </si>
  <si>
    <t>Focused; Lock the vehicle and direct the fire strike</t>
  </si>
  <si>
    <t>Your current role is as a member of the US Army's electronic warfare team. Your current mission is to jam enemy communication systems. You understand that enemy communication has activated backup channels and you are currently conducting electronic jamming operations. Please give your current mood, and based on the current situation and mood, give your behavior decision. Begin with "emotion; Behavioral decision "format with no more than five crosses.</t>
  </si>
  <si>
    <t>Happiness; Continue to implement signal jamming to suppress the enemy</t>
  </si>
  <si>
    <t>Your current role is as a US artillery observer. Your current task is to adjust the Angle of the artillery fire. You understand that the first round of fire is off target and the enemy is redeploying troops. Please give your current mood and make decisions about your actions based on the current situation and mood. Begin with "emotion; Behavioral decision "format with no more than five crosses.</t>
  </si>
  <si>
    <t>Focused; Correct coordinates and notify artillery to strike again</t>
  </si>
  <si>
    <t>Your current role is as a U.S. Army drone operator. Your current mission is to reconnoitre enemy positions. You have learned that the enemy has deployed MANpads, and you are operating your drone to avoid high-risk areas. Please describe your current emotions and make decisions about your actions based on the current situation and emotions. Begin with "emotion; Behavioral decision "format with no more than five crosses.</t>
  </si>
  <si>
    <t>Curious; Continuously scout and avoid air defense systems</t>
  </si>
  <si>
    <t>Your current role is the deputy leader of the U.S. Commando Unit. Your current task is to help clear the cave of enemy hiding. You learn that the cave is narrow and dark, and the enemy has traps. Please give your current mood, and based on the current situation and mood, give your action decision. Begin with "emotion; Behavioral decision "format with no more than five crosses.</t>
  </si>
  <si>
    <t>Panicked; Slow down and intensify search and alert</t>
  </si>
  <si>
    <t>Your current role is as the driver of the US Rapid Reaction Force. Your current task is to quickly move the force to the support area. You are driving at a high speed, knowing that the enemy has set up a roadblock in the road ahead. Please describe your current emotions and make decisions about your actions based on the current situation and emotions. Begin with "emotion; Behavioral decision "format with no more than five crosses.</t>
  </si>
  <si>
    <t>Fearfull; Slow down and change course to avoid the barricades</t>
  </si>
  <si>
    <t>Your current role is as a member of the U.S. Army Night Combat Unit. Your current mission is to search for enemy positions at night. You learn that the enemy patrols using an infrared sensor system. Please give your current mood, and based on the current situation and mood, give your action decision. Begin with "emotion; Behavioral decision "format with no more than five crosses.</t>
  </si>
  <si>
    <t>Focused; Turn off the active light source and keep pushing</t>
  </si>
  <si>
    <t>Your mission is to destroy enemy tanks hidden in the valley. You understand that the target is hidden under a tree cover. You are currently in position from a high vantage point. Please give your current mood and make your decision based on the current situation and mood. Begin with "emotion; Behavioral decision "format with no more than five crosses.</t>
  </si>
  <si>
    <t>Anticipated; Ready to fire the rocket after aiming at the target</t>
  </si>
  <si>
    <t>Your current role is as a scout for the U.S. Special Forces. Your current task is to penetrate behind enemy lines to detect positions. You learn that the enemy has sentinles in the thick forest, and your side is operating at night. Please give your current mood, and based on the current situation and mood, give your action decision. Begin with "emotion; Behavioral decision "format with no more than five crosses.</t>
  </si>
  <si>
    <t>Focused; Stay quiet, lurk, and move on to your target position</t>
  </si>
  <si>
    <t>Your current role is as a U.S. combat engineer. Your current task is to clear mines. You know that the enemy is laying mines on both sides of the road, and you are advancing on the main road. Please give your current emotion and make your decision based on the current situation and emotion. Begin with "emotion; Behavioral decision "format with no more than five crosses.</t>
  </si>
  <si>
    <t>Focused; Move slowly and use the detector to confirm the minefield location</t>
  </si>
  <si>
    <t>Your current role is the tank commander of the U.S. armored forces. Your current task is to advance to the bridge control area. You know that the enemy has anti-tank fire on the south side of the bridge, and your side is advancing to the bridgehead. Please give your current mood and make your action decision based on the current situation and mood. Begin with "emotion; Behavioral decision "format with no more than five crosses.</t>
  </si>
  <si>
    <t>Focused; Slow down to approach the bridge and request drone reconnaissance</t>
  </si>
  <si>
    <t>Your mission is to rescue captured people. You understand that the enemy controls the core of the village. Snipers are monitoring the area. You have cleared the perimeter. Please give your current mood, and based on the current situation and mood, give your action decision. Begin with "emotion; Behavioral decision "format with no more than five crosses.</t>
  </si>
  <si>
    <t>Focused; Move in groups and break into the house to rescue the target</t>
  </si>
  <si>
    <t>Your current role is the U.S. Air Force F-16 fighter pilot, your current mission is to intercept enemy aircraft in the air, you understand that the enemy aircraft is approaching friendly airspace, the two sides are about to engage, you are currently on standby, the radar has locked on the target. Please describe your current emotions, and give your action decisions based on the current situation and emotions. Begin with "emotion; Behavioral decision "format with no more than five crosses.</t>
  </si>
  <si>
    <t>Anticipated; Wait for attack instructions and keep the target locked</t>
  </si>
  <si>
    <t>Your current role is as a U.S. helicopter pilot. Your current mission is to evacuate the wounded from the front line. You understand that the enemy is deploying small arms fire points along the evacuation route. Please describe your current emotions, and make decisions about your actions based on the current situation and emotions. Begin with "emotion; Behavioral decision "format with no more than five crosses.</t>
  </si>
  <si>
    <t>Focused; Skimming low over the fire zone and completing a quick landing</t>
  </si>
  <si>
    <t>Your current role is as a rocket launcher for a U.S. infantry squad. Your current mission is to destroy an enemy bunker. You understand that the target building is fortified, there is heavy machine gun fire around it, and you are in a firing position as you advance toward the enemy position. Please give your current mood, and based on the current situation and mood, give your action decision. Begin with "emotion; Behavioral decision "format with no more than five crosses.</t>
  </si>
  <si>
    <t>Focused; Watch the wind and aim for the bunker to fire the rocket</t>
  </si>
  <si>
    <t>Your current role is as a U.S. Army field medic. Your current mission is to rescue soldiers who have been shot. You learn that enemy snipers are still active high up, two of your team members are down, and you are climbing toward the wounded before you have gained advantage. Please give your current emotions, and based on the current situation and emotions, give your action decisions. Begin with "emotion; Behavioral decision "format with no more than five crosses.</t>
  </si>
  <si>
    <t>Panicked; Quickly approach the wounded and prepare first aid</t>
  </si>
  <si>
    <t>Your current role is as an intelligence analyst for the U.S. Army. Your current task is to monitor enemy communications. You understand that there are abnormal encrypted instructions in enemy communications, and you may be preparing for an attack. Please describe your current emotions, and make decisions about your actions based on the current situation and emotions. Begin with "emotion; Behavioral decision "format with no more than five crosses.</t>
  </si>
  <si>
    <t>Curious; Continue to analyze encrypted enemy communications and report back to command</t>
  </si>
  <si>
    <t>Your current role is the leader of the U.S. Night Patrol. Your current task is to conduct night watch outside the front line. You understand that there are frequent enemy night attacks, and the weather is bad and visibility is low. Please describe your current mood and make decisions about your actions based on the current situation and mood. Begin with "emotion; Behavioral decision "format with no more than five crosses.</t>
  </si>
  <si>
    <t>Peacefull; Keep alert and set up listening devices</t>
  </si>
  <si>
    <t>Your current role is a member of the US military counter-terrorism team. Your current task is to raid the enemy hideout. You understand that the target is located deep in the underground passage, and the passage may be equipped with explosive devices. Please give your current mood, and based on the current situation and mood, give your behavior decision. Begin with "emotion; Behavioral decision "format with no more than five crosses.</t>
  </si>
  <si>
    <t>Confused; Pause the advance and use the robot to scout the passage</t>
  </si>
  <si>
    <t>Your current role is as a U.S. reconnaissance drone operator. Your current mission is to detect enemy positions from the air. You understand that the enemy may have anti-aircraft missiles. Please describe your current emotions and make decisions about your actions based on the current situation and emotions. Begin with "emotion; Behavioral decision "format with no more than five crosses.</t>
  </si>
  <si>
    <t>Curious; Continue flying and try to penetrate the signal interference area</t>
  </si>
  <si>
    <t>Your current role is as the driver of a U.S. armored transport vehicle. You are evacuating frontline personnel. You are moving fast in a vehicle that you know has been ambushed on the evacuation route. Please describe your current emotions and make decisions about your actions based on the current situation and emotions. Begin with "emotion; Behavioral decision "format with no more than five crosses.</t>
  </si>
  <si>
    <t>Fearfull; Speed away from the ambush area and contact command</t>
  </si>
  <si>
    <t>Your current role is as commander of a U.S. Heavy Fire Support unit. Your current mission is to destroy enemy air defense positions. You understand that there are civilian facilities near the target that need to be hit accurately. Please describe your current emotions and make decisions about your actions based on the current situation and emotions. Begin with "emotion; Behavioral decision "format with no more than five crosses.</t>
  </si>
  <si>
    <t>Focused; Implement precision strikes after calibrating coordinates</t>
  </si>
  <si>
    <t>Your current role is the vice squad leader of a U.S. infantry squad.Your current task is to defend a key point at a crossroads. You understand that the enemy is concentrating forces on the area and are expected to charge in a few minutes. Please give your current mood, and make your decision based on the current situation and mood. Begin with "emotion; Behavioral decision "format with no more than five crosses.</t>
  </si>
  <si>
    <t>Anticipated; Fortify bunkers and check fire configurations</t>
  </si>
  <si>
    <t>Your current role is as a member of the U.S. Airborne Forces, your current mission is to drop behind enemy lines at night for an infiltration mission, you learn that there may be mines in the landing zone, the weather is changing dramatically, and you are currently about to parachute. Please describe your current emotions and make decisions about your actions based on the current situation and emotions. Begin with "emotion; Behavioral decision "format with no more than five crosses.</t>
  </si>
  <si>
    <t>Fearfull; Adjust your parachute stance and lock the landing area</t>
  </si>
  <si>
    <t>Your role is as a U.S. Marine, and your mission is to capture the shore line. You understand that the enemy has crossfire covering the beachhead, your side is conducting an amphibious landing, and you are approaching the shore. Please describe your current emotions, and make decisions about your actions based on the current situation and emotions. Begin with "emotion; Behavioral decision "format with no more than five crosses.</t>
  </si>
  <si>
    <t>Focused; Quickly push inward and take cover once ashore</t>
  </si>
  <si>
    <t>Your current role is as a member of the US Electronic Warfare team. Your current mission is to jam enemy communications and radar systems. You understand that the enemy has alternate frequency bands, and you are currently setting up jamming equipment. Please give your current mood, and based on the current situation and mood, give your action decision. Begin with "emotion; Behavioral decision "format with no more than five crosses.</t>
  </si>
  <si>
    <t>Happiness; Complete device deployment and monitor interference effects</t>
  </si>
  <si>
    <t>Your current role is the U.S. Air Defense missile position operator. Your current task is to intercept incoming missiles. You know that multiple enemy missiles are approaching the target area. Please give your current mood and make your decision based on the current situation and mood. Begin with "emotion; Behavioral decision "format with no more than five crosses.</t>
  </si>
  <si>
    <t>Focused; Immediately fire the interceptor and notify higher command</t>
  </si>
  <si>
    <t>Your current role is as a drone operator of a U.S. reconnaissance team. Your current task is to detect enemy positions. You understand that the enemy is planting IEDs in the rubble of a building. Please describe your current mood, and give your decision based on the current situation and mood. Begin with "emotion; Behavioral decision "format with no more than five crosses.</t>
  </si>
  <si>
    <t>Focused; Continuously track the target and record the suspected IED location</t>
  </si>
  <si>
    <t>Your current role is the tank commander of the U.S. armored unit. Your current task is to support the front line infantry combat. You understand that the enemy is attacking from both sides of the street. Please give your current mood and make your decision based on the current situation and mood. Begin with "emotion; Behavioral decision "format with no more than five crosses.</t>
  </si>
  <si>
    <t>Focused; Open the main gun to target the enemy firefight area</t>
  </si>
  <si>
    <t>Your current role is as a U.S. Special Forces member. Your current mission is to penetrate the enemy's rear. You understand that the enemy is building a forward position, and you are deep behind the enemy and separated from the main force. Please describe your current mood and make decisions based on the current situation and mood. Begin with "emotion; Behavioral decision "format with no more than five crosses.</t>
  </si>
  <si>
    <t>Peacefull; And wait for the right time for an infiltration operation</t>
  </si>
  <si>
    <t>Your current role is as a rifleman in a U.S. infantry squad.Your current task is to protect an important convoy of supplies. You understand that the enemy has set up an ambush position in the forward pass. Please give your current mood, and based on the current situation and mood, give your action decision. Begin with "emotion; Behavioral decision "format with no more than five crosses.</t>
  </si>
  <si>
    <t>Anticipated; Be on alert and ready to fire back</t>
  </si>
  <si>
    <t>Your current role is as a U.S. Air Force fighter pilot. Your current assignment is to conduct an air escort mission. You understand that enemy fighters are approaching the target airspace and your side is cruising. Please describe your current emotions and make decisions about your actions based on the current situation and emotions. Begin with "emotion; Behavioral decision "format with no more than five crosses.</t>
  </si>
  <si>
    <t>Focused; Lock on and prepare for the fight</t>
  </si>
  <si>
    <t>Your role is as a U.S. Marine. Your mission is a night landing operation. You learn that the enemy is deploying heavy fire along the shore. Please describe your current emotions and make decisions about your actions based on the current situation and emotions. Begin with "emotion; Behavioral decision "format with no more than five crosses.</t>
  </si>
  <si>
    <t>Panicked; Hide in place and try to move to higher ground</t>
  </si>
  <si>
    <t>Your current role is as a jamming operator for the U.S. Electronic Warfare unit. Your current task is to jam enemy communications. You learn that the enemy is directing fire over the radio and you are in a high jamming position. Please describe your current mood and make decisions about your actions based on the current situation and mood. Begin with "emotion; Behavioral decision "format with no more than five crosses.</t>
  </si>
  <si>
    <t>Focused; Strengthen the intensity of interference and weaken the efficiency of enemy command</t>
  </si>
  <si>
    <t>Your current role is as a U.S. helicopter pilot. Your current mission is to evacuate wounded soldiers. You understand that there is enemy small arms fire ahead. Please describe your current emotions and make decisions about your actions based on the current situation and emotions. Begin with "emotion; Behavioral decision "format with no more than five crosses.</t>
  </si>
  <si>
    <t>Fearfull; Avoid the firing area and wait for support</t>
  </si>
  <si>
    <t>Your current role is as a U.S. intelligence analyst. Your current task is to analyze enemy communications. You have learned that the enemy is planning a surprise attack. Please describe your current emotions and make decisions about your actions based on the current situation and emotions. Begin with "emotion; Behavioral decision "format with no more than five crosses.</t>
  </si>
  <si>
    <t>Curious; Analyze enemy intentions and report to superiors immediately</t>
  </si>
  <si>
    <t>Your current role is the US infantry squad leader, your current task is to protect the civilians in the building, you understand that the enemy is advancing on your city, the enemy is about 800 meters away and carrying heavy weapons, you are currently setting up defense. Please give your current mood, and make your decision based on the current situation and mood. Begin with "emotion; Behavioral decision "format with no more than five crosses.</t>
  </si>
  <si>
    <t>Focused; Directing team members to build cross fire points</t>
  </si>
  <si>
    <t>Your current role is as a transport soldier for the US Army Logistics Force. Your current task is to deliver ammunition to the front line. You know that the enemy is laying mines on the way, and your convoy is about to cross a suspicious area. Please give your current mood and make your decision based on the current situation and mood. Begin with "emotion; Behavioral decision "format with no more than five crosses.</t>
  </si>
  <si>
    <t>Confused; Slow down and ask engineers to clear mines</t>
  </si>
  <si>
    <t>Your current role is as a U.S. Special Forces player, your current mission is to capture an enemy outpost, you learn that there are multiple automatic defense systems in the area, and you are currently under observation from behind cover. Please give your current mood and make decisions about your actions based on the current situation and mood. Begin with "emotion; Behavioral decision "format with no more than five crosses.</t>
  </si>
  <si>
    <t>Focused; Assess defensive weaknesses and plan breakout paths</t>
  </si>
  <si>
    <t>Your current role is as a member of the U.S. Army Night Combat Unit. Your current mission is to attack an enemy camp at night. You understand that the enemy camp is loosely guarded, but there may be ambush-traps. Please give your current mood and make decisions about your actions based on the current situation and mood. Begin with "emotion; Behavioral decision "format with no more than five crosses.</t>
  </si>
  <si>
    <t>Anticipated; Advance slowly and maintain radio silence</t>
  </si>
  <si>
    <t>Your current role is as a driver of a US Army mobile infantry vehicle. Your current mission is to support frontline rescue operations. You understand that the enemy has a simple ambush position on both sides of the road. Please describe your current emotions and make decisions about your actions based on the current situation and emotions. Begin with "emotion; Behavioral decision "format with no more than five crosses.</t>
  </si>
  <si>
    <t>Fearfull; Change course to take a detour and request cover fire</t>
  </si>
  <si>
    <t>Your current role is as a US airborne member. Your current mission is to parachute into an enemy controlled radar station. You understand that there is heavy anti-aircraft fire on the ground. Please give your current mood, and based on the current situation and mood, give your action decision. Begin with "emotion; Behavioral decision "format with no more than five crosses.</t>
  </si>
  <si>
    <t>Frustrated; Seek cover and gather the rest of the team</t>
  </si>
  <si>
    <t>Your current role is the US military unmanned combat vehicle remote operator, your current mission is to control the robot into the high-risk building reconnaissance, you understand that there may be explosives and enemy ambush in the area, you are currently in the rear control console. Please give your current mood, and based on the current situation and mood, give your action decision. Begin with "emotion; Behavioral decision "format with no more than five crosses.</t>
  </si>
  <si>
    <t>Curious; Slowly advance reconnaissance and record footage in real time</t>
  </si>
  <si>
    <t>Your current role is the US Army helicopter airborne sniper. Your current mission is to suppress enemy high-value targets at long range. You understand that the enemy is moving at high speed and the target is difficult to lock. Please give your current mood, and based on the current situation and mood, give your action decision. Begin with "emotion; Behavioral decision "format with no more than five crosses.</t>
  </si>
  <si>
    <t>Focused; Wait for the stability window before firing</t>
  </si>
  <si>
    <t>Your current role is as a member of the US Army Engineer Class. Your current task is to build a temporary defensive line on the front line. You understand that the enemy is shelling the forward position, and you are currently operating behind sandbags. Please give your current mood and make your decision based on the current situation and mood. Begin with "emotion; Behavioral decision "format with no more than five crosses.</t>
  </si>
  <si>
    <t>Frustrated; Quickly reinforce your position and retreat to safer areas</t>
  </si>
  <si>
    <t>Your current role is as a U.S. Special Forces sniper. Your current task is to monitor the enemy base. You understand that enemy patrols are moving frequently, targets are located on the top floors of buildings, and your side is spying on distant heights. Please give your current mood, and based on the current situation and mood, give your action decision. Begin with "emotion; Behavioral decision "format with no more than five crosses.</t>
  </si>
  <si>
    <t>Focused; Continue to observe the target and record enemy movements</t>
  </si>
  <si>
    <t>Your current role is as the commander of a U.S. armored unit. Your current task is to advance and clear the city's perimeter defenses. You understand that the enemy is using anti-tank missiles to ambush the front group, and you are moving to flanking cover. Please give your current mood and make decisions about your actions based on the current situation and mood. Begin with "emotion; Behavioral decision "format with no more than five crosses.</t>
  </si>
  <si>
    <t>Anticipated; Turn to the flanking cover line and watch for possible ambush spots</t>
  </si>
  <si>
    <t>Your current role is as a scout in a U.S. infantry squad.Your current task is to move behind enemy lines to detect the enemy command post. You know that there may be an ambush in the bushes ahead. You are silently approaching the target area. Please give your current mood and make your decision based on the current situation and mood. Begin with "emotion; Behavioral decision "format with no more than five crosses.</t>
  </si>
  <si>
    <t>Curious; Continue to approach the target stealthy and detect with the IR</t>
  </si>
  <si>
    <t>Your current role is as a U.S. Special Forces commando. Your current mission is to raid the enemy's ammunition depot at night. You understand that the enemy has been alerted and is making defensive positions. Please give your current mood, and based on the current situation and mood, give your action decision. Begin with "emotion; Behavioral decision "format with no more than five crosses.</t>
  </si>
  <si>
    <t>Focused; Prepare to break in and cooperate with the blast team to clear the barricades</t>
  </si>
  <si>
    <t>Your current role is as a gunner for a U.S. armored unit. Your current task is to suppress enemy fire from a mountain position. You understand that enemy anti-tank fire is extremely accurate and is pushing back the advancing troops. Please give your current mood and make decisions about your actions based on the current situation and mood. Begin with "emotion; Behavioral decision "format with no more than five crosses.</t>
  </si>
  <si>
    <t>Angry; Fire at once to suppress enemy fire positions</t>
  </si>
  <si>
    <t>Your current role is the U.S. Special Forces radio soldier, your current mission is to maintain contact with the rear base, you understand that the enemy jamming equipment has been activated in the nearby area, the signal is severely jammed, you are currently trying to manually FM recovery signal. Please give your current mood, and based on the current situation and mood, give your behavior decision. Begin with "emotion; Behavioral decision "format with no more than five crosses.</t>
  </si>
  <si>
    <t>Frustrated; Adjust frequency while trying to forward to alternate channel</t>
  </si>
  <si>
    <t>Your current role is as a member of the US airborne team. Your current mission is to raid the bridge control point. You know that the enemy has set up a heavy fire line at the bridge. Please give your current mood and make your decision based on the current situation and mood. Begin with "emotion; Behavioral decision "format with no more than five crosses.</t>
  </si>
  <si>
    <t>Focused; Advance toward the bridge after waiting for fire support</t>
  </si>
  <si>
    <t>Your role is as a U.S. Marine Rocket man. Your mission is to destroy an enemy armored convoy. You understand that the enemy convoy is entering the village through the canyon. Please give your current mood, and based on the current situation and mood, give your action decision. Begin with "emotion; Behavioral decision "format with no more than five crosses.</t>
  </si>
  <si>
    <t>Anticipated; Firing rockets and changing positions quickly</t>
  </si>
  <si>
    <t>Your current role is as a U.S. military drone operator. Your current mission is to reconnoitre an enemy field headquarters. You learn that the enemy is camouflaging themselves with camouflage nets, making the target difficult to identify. Please describe your current emotions and make decisions about your actions based on the current situation and emotions. Begin with "emotion; Behavioral decision "format with no more than five crosses.</t>
  </si>
  <si>
    <t>Curious; Adjust height to identify targets with thermal imaging</t>
  </si>
  <si>
    <t>Your role is as a U.S. Special Forces EOD specialist. You are on a mission to defuse an IED in enemy territory. You know that there is a suspected trigger trap on the street ahead. Please describe your current emotions and make your decision based on the current situation and emotions. Begin with "emotion; Behavioral decision "format with no more than five crosses.</t>
  </si>
  <si>
    <t>Peacefull; Gradually approach and troubleshooting the trigger mechanism</t>
  </si>
  <si>
    <t>Your current role is as a pilot for the U.S. Army Aviation Corps. Your current mission is to drop supplies to isolated units at night. You learn that the weather is bad, enemy ground activity is high, and you are currently flying to avoid radar. Please give your current mood and make decisions about your actions based on the current situation and mood. Begin with "emotion; Behavioral decision "format with no more than five crosses.</t>
  </si>
  <si>
    <t>Focused; Maintain low altitude and perform airdrop missions</t>
  </si>
  <si>
    <t>Your mission is to destroy an enemy command post. You learn that the structure is complex and may contain civilians. You are currently located at the north entrance of the main building, setting directional explosives. Please give your current mood, and based on the current situation and mood, give your behavior decision. Begin with "emotion; Behavioral decision "format with no more than five crosses.</t>
  </si>
  <si>
    <t>Focused; Set up precise blasting and ensure minimal collateral damage</t>
  </si>
  <si>
    <t>Your current role is the vice squad leader of the U.S. Infantry squad. Your current task is to cover the main force of the retreat. You know that the enemy is advancing fast and with heavy fire. Please give your current mood, and based on the current situation and mood, give your action decision. Begin with "emotion; Behavioral decision "format with no more than five crosses.</t>
  </si>
  <si>
    <t>Angry; Organize to block and delay enemy attacks</t>
  </si>
  <si>
    <t>Your current role is as a US Army medic. Your current task is to rescue a comrade who has been shot in the abdomen. You understand that his vital signs are weak and he is giving first aid to a temporary shelter behind the combat zone. Please give your current emotions, and based on the current situation and emotions, give your behavior decisions. Begin with "emotion; Behavioral decision "format with no more than five crosses.</t>
  </si>
  <si>
    <t>Sadness; Complete basic care as soon as possible and request an evacuation helicopter</t>
  </si>
  <si>
    <t>Your current role is as a U.S. intelligence officer. Your current task is to analyze enemy communications. You understand that the enemy may be about to launch a large-scale attack, and the data is complex and encrypted. Please describe your current emotions and make decisions about your actions based on the current situation and emotions. Begin with "emotion; Behavioral decision "format with no more than five crosses.</t>
  </si>
  <si>
    <t>Confused; Speed up decoding and report possible threats</t>
  </si>
  <si>
    <t>Your current role is as an observation post member of the US infantry squad. Your current task is to monitor the enemy position. You know that the enemy artillery position has just been moved, and it is suspected that it is preparing for a new attack. Please give your current mood, and make your decision based on the current situation and mood. Begin with "emotion; Behavioral decision "format with no more than five crosses.</t>
  </si>
  <si>
    <t>Focused; Continue to monitor and send target coordinates</t>
  </si>
  <si>
    <t>Your current role is as a U.S. Air Force fighter pilot. Your current mission is to provide air support to ground troops. You understand that the target area is dense with enemy air defense fire, and you are currently circled and waiting for orders. Please describe your current mood and make decisions about your actions based on the current situation and mood. Begin with "emotion; Behavioral decision "format with no more than five crosses.</t>
  </si>
  <si>
    <t>Anticipated; Be prepared to enter the attack line and listen closely for instructions</t>
  </si>
  <si>
    <t>Your current role is that of an unmanned vehicle operator of a U.S. reconnaissance unit. Your current task is to detect enemy positions through narrow alleyways, which you understand are full of obstacles and serious signal interference. You are currently controlling the unmanned vehicle remotely into the target area. Please give your current mood, and based on the current situation and mood, give your action decision. Begin with "emotion; Behavioral decision "format with no more than five crosses.</t>
  </si>
  <si>
    <t>Confused; Advance slowly and switch the alternate control band</t>
  </si>
  <si>
    <t>Your current role is as a platoon leader in a U.S. Engineer company. Your current task is to defuse roadside IEDs. You have learned that the enemy has planted a large number of IEDs in the surrounding area, and you have just entered the area without being engaged in fire. Please describe your current mood and make your decision based on the current situation and mood. Begin with "emotion; Behavioral decision "format with no more than five crosses.</t>
  </si>
  <si>
    <t>Focused; Continue to remove the explosive device carefully and order the team to secure the perimeter</t>
  </si>
  <si>
    <t>Your current role is the commander of a U.S. armored unit. Your current task is to advance through the city. You know that the enemy is hiding in tall buildings and preparing to attack, and your side is advancing in street battles. Please give your current mood, and based on the current situation and mood, give your action decision. Begin with "emotion; Behavioral decision "format with no more than five crosses.</t>
  </si>
  <si>
    <t>Focused; Command the crew to slow down and monitor the building closely</t>
  </si>
  <si>
    <t>Your current role is as a team member of the U.S. Special Forces team. Your current mission is to raid the enemy command post at night. You understand that the enemy is on alert but you have not noticed your side. Please give your current mood, and based on the current situation and mood, give your action decision. Begin with "emotion; Behavioral decision "format with no more than five crosses.</t>
  </si>
  <si>
    <t>Peacefull; Continue to advance silently and prepare to break in</t>
  </si>
  <si>
    <t>Your current role is as a U.S. drone operator. Your current task is to detect the location of a target behind enemy lines. You know that enemy troops are hiding in a valley, suspected of building up supplies, and you are in a state of observation. Please give your current mood, and make your decision based on the current situation and mood. Begin with "emotion; Behavioral decision "format with no more than five crosses.</t>
  </si>
  <si>
    <t>Curious; Continue to monitor enemy activity and mark suspicious points</t>
  </si>
  <si>
    <t>Your current role is as a US scout. Your current task is to move behind enemy lines and direct fire support. You are aware of an enemy patrol coming up ahead. Give your current emotions and make decisions about your actions based on the current situation and emotions. Begin with "emotion; Behavioral decision "format with no more than five crosses.</t>
  </si>
  <si>
    <t>Focused; Continue to take cover and report enemy coordinates</t>
  </si>
  <si>
    <t>Your current role is as a member of the US Army Engineer Squad. Your current task is to repair damaged roads for logistics supplies. You know there may be enemy sniper activity in the vicinity. Give an indication of your current emotions and make decisions about your actions based on the current situation and emotions. Begin with "emotion; Behavioral decision "format with no more than five crosses.</t>
  </si>
  <si>
    <t>Fearfull; Temporarily halt operations and request cover forces to investigate high point threats</t>
  </si>
  <si>
    <t>Your current role is as a U.S. Army helicopter pilot. Your current mission is to airlift the wounded. You have learned that there is a small group of enemy armed harassment in the forward landing area. Please describe your current emotions and make decisions about your actions based on the current situation and emotions. Begin with "emotion; Behavioral decision "format with no more than five crosses.</t>
  </si>
  <si>
    <t>Focused; Quickly complete the landing and transfer the injured after confirming the landing area is safe</t>
  </si>
  <si>
    <t>Your current role is as an intelligence analyst for the U.S. military. Your current task is to analyze intercepted enemy communications. You understand that the enemy is suspected of preparing a raid on a supply line. Please describe your current emotions and make decisions about your actions based on the current situation and emotions. Begin with "emotion; Behavioral decision "format with no more than five crosses.</t>
  </si>
  <si>
    <t>Curious; Continue to analyze communications and present preliminary conclusions to superiors</t>
  </si>
  <si>
    <t>Your current role is as a member of the U.S. Army night combat unit. Your current mission is to infiltrate behind enemy lines to scout out the enemy camp. You learn that there are multiple infrared warning devices in the camp. Please give your current mood, and based on the current situation and mood, give your action decision. Begin with "emotion; Behavioral decision "format with no more than five crosses.</t>
  </si>
  <si>
    <t>Focused; Push on, bypassing the alarm device</t>
  </si>
  <si>
    <t>Your current role is as a communications officer for a U.S. infantry squad.Your current mission is to restore contact with a lost squad.You understand that there is enemy activity near the last signal from the squad.You are on the edge of the woods, trying to establish communication. Please give your current mood and make decisions about your actions based on the current situation and mood. Begin with "emotion; Behavioral decision "format with no more than five crosses.</t>
  </si>
  <si>
    <t>Anticipated; Continue to attempt contact and request reconnaissance drone support</t>
  </si>
  <si>
    <t>Your current role is as a US helicopter gunner. Your current mission is to provide cover fire for the retreating troops. You understand that the enemy has low fire but the terrain is difficult. Please describe your current emotions and make decisions about your actions based on the current situation and emotions. Begin with "emotion; Behavioral decision "format with no more than five crosses.</t>
  </si>
  <si>
    <t>Focused; Suppress enemy fire and watch for safe evacuation routes</t>
  </si>
  <si>
    <t>Your current role is as the observer of the US sniper team. Your current task is to locate the high-value enemy personnel in the target building. You know that the target is coming into sniper range, and you are in position. Please give your current mood and make your decision based on the current situation and mood. Begin with "emotion; Behavioral decision "format with no more than five crosses.</t>
  </si>
  <si>
    <t>Anticipated; Wait for the target to appear and confirm and announce the firing instructions</t>
  </si>
  <si>
    <t>Your current role is as a U.S. Air Defense radar operator. Your current mission is to monitor the airspace for infiltration by enemy drones. You understand that there is a weak radar reflection in the southeast direction. Please describe your current mood, and make decisions about your actions based on the current situation and mood. Begin with "emotion; Behavioral decision "format with no more than five crosses.</t>
  </si>
  <si>
    <t>Confused; Repeatedly confirm the source of the signal and report it to the air defense command</t>
  </si>
  <si>
    <t>Your current role is as a U.S. infantry company commander. Your current task is to lead your team to capture an enemy airfield. You understand that the enemy is well fortified and that your side has assembled for an attack. Please give your current mood, and based on the current situation and mood, give your action decision. Begin with "emotion; Behavioral decision "format with no more than five crosses.</t>
  </si>
  <si>
    <t>Focused; Ordering troops to prepare for an assault and assigning groups of tasks</t>
  </si>
  <si>
    <t>Your current role is as a U.S. Marine Raider, your current mission is to go to the island to clear enemy positions, you know the enemy has set up fire on the beach, your side is about to land, you are currently in the landing craft preparation stage. Please give your current mood, and based on the current situation and mood, give your action decision. Begin with "emotion; Behavioral decision "format with no more than five crosses.</t>
  </si>
  <si>
    <t>Fearfull; Check gear and prepare to rush to the beach</t>
  </si>
  <si>
    <t>Your current role is as a U.S. Army medic, and your current task is to treat wounded soldiers in between firefights. You understand that there are still untransferred casualties ahead, enemy fire is temporarily reduced, and you are currently on the way to approaching the wounded. Please describe your current emotions and make decisions about your actions based on the current situation and emotions. Begin with "emotion; Behavioral decision "format with no more than five crosses.</t>
  </si>
  <si>
    <t>Focused; Quickly approach the casualty and initiate emergency treatment</t>
  </si>
  <si>
    <t>Your current role is as a US Army logistics unit driver. Your current task is to transport supplies to the front line. You understand that small groups of enemy guerrillas are moving along the way, and you are currently driving. Give your current emotions and make decisions about your actions based on the current situation and emotions. Begin with "emotion; Behavioral decision "format with no more than five crosses.</t>
  </si>
  <si>
    <t>Panicked; Slow down and request an armored escort</t>
  </si>
  <si>
    <t>Your current role is as a member of the U.S. Airborne Forces, and your current mission is to drop behind enemy lines at night for a destruction mission. You understand that enemy anti-aircraft fire is active, and you are currently in a position to parachute. Please describe your current emotions and make decisions about your actions based on the current situation and emotions. Begin with "emotion; Behavioral decision "format with no more than five crosses.</t>
  </si>
  <si>
    <t>Fearfull; Prepare to jump and adjust your jump path to avoid high-risk areas</t>
  </si>
  <si>
    <t>Your current role is as a team commander of U.S. Special Operations Forces. Your mission is to infiltrate behind enemy lines at night. You know that the enemy has set up sentry posts around the village and that you are approaching in the jungle. Please describe your current mood and make decisions about your actions based on the current situation and mood. Begin with "emotion; Behavioral decision "format with no more than five crosses.</t>
  </si>
  <si>
    <t>Focused; Continue to hide and listen for enemy movements</t>
  </si>
  <si>
    <t>Your current role is as a platoon leader of the U.S. Tactical Airborne unit. Your current mission is to parachute behind enemy lines to take control of the airfield. You understand that the enemy has activated the surface-to-air missile defense system, and your side is about to parachute. Please give your current emotion and make your decision based on the current situation and emotion. Begin with "emotion; Behavioral decision "format with no more than five crosses.</t>
  </si>
  <si>
    <t>Curious; Observe ground air defense and prepare to jump</t>
  </si>
  <si>
    <t>Your current role is as a tank gunner for the U.S. armored Forces. Your current mission is to support the infantry in an assault on an urban street. You learn that the enemy has set up anti-tank mines at an intersection, and you are in a firing position inside the tank. Please give your current mood, and make decisions about your actions based on the current situation and mood. Begin with "emotion; Behavioral decision "format with no more than five crosses.</t>
  </si>
  <si>
    <t>Focused; Stand by and be ready to target enemy fire points</t>
  </si>
  <si>
    <t>Your current role is as a member of the U.S. Army Engineer Squad. Your current task is to demine and clear the road to the front line. You understand that the enemy may have planted remote control bombs in front of you, and you are slowly advancing through the ruins. Please describe your current emotions, and make decisions based on the current situation and emotions. Begin with "emotion; Behavioral decision "format with no more than five crosses.</t>
  </si>
  <si>
    <t>Fearfull; Remain cautious and continue to clear the mines</t>
  </si>
  <si>
    <t>Your current role is as a U.S. Air Force fighter pilot. Your current mission is to perform an aerial suppression mission. You know that enemy anti-aircraft fire is still a threat, and your formation is hovering over the target area. Please describe your current emotions and make decisions about your actions based on the current situation and emotions. Begin with "emotion; Behavioral decision "format with no more than five crosses.</t>
  </si>
  <si>
    <t>Focused; Continue to hover and wait for instructions to fire the missile</t>
  </si>
  <si>
    <t>Your current role is as a US Marine sniper. Your current task is to suppress enemy sniper fire from the high ground. You understand that enemy snipers are changing positions frequently on the hillside 200 meters away. Please give your current mood and make decisions about your actions based on the current situation and mood. Begin with "emotion; Behavioral decision "format with no more than five crosses.</t>
  </si>
  <si>
    <t>Anticipated; Lock on to enemy snipers and prepare to fire</t>
  </si>
  <si>
    <t>Your current role is a member of the US Army's electronic warfare team. Your current task is to jam the enemy's communication system. You understand that the enemy is dispatching troops in high frequency communication, and your equipment has locked the signal source. Please give your current mood, and based on the current situation and mood, give your behavior decision. Begin with "emotion; Behavioral decision "format with no more than five crosses.</t>
  </si>
  <si>
    <t>Focused; Initiate jamming procedures and continuously monitor signal changes</t>
  </si>
  <si>
    <t>Your current role is as a rifleman in a U.S. infantry squad.Your current mission is to clear a village at night. You know that the enemy may be hiding inside a building. You have just crossed barbed wire and entered the edge of the village. Please give your current mood, and make your decision based on the current situation and mood. Begin with "emotion; Behavioral decision "format with no more than five crosses.</t>
  </si>
  <si>
    <t>Peacefull; Maintain a state of alert and watch the building</t>
  </si>
  <si>
    <t>Your current role is as a U.S. airborne signalman. Your current task is to maintain communication with the rear command. You understand that the enemy is jamming the radio. Please describe your current emotions and make decisions about your actions based on the current situation and emotions. Begin with "emotion; Behavioral decision "format with no more than five crosses.</t>
  </si>
  <si>
    <t>Frustrated; Try switching frequencies and setting up backup antennas</t>
  </si>
  <si>
    <t>Your current role is as a member of the US Army scout, your current task is to map the enemy position behind the enemy, you know that the enemy is building fortifications, your side is fighting deep in the jungle, you are currently high ground to see the enemy deployment. Please give your current mood, and based on the current situation and mood, give your action decision. Begin with "emotion; Behavioral decision "format with no more than five crosses.</t>
  </si>
  <si>
    <t>Curious; Record enemy structures and update map information</t>
  </si>
  <si>
    <t>Your current role is as a US commando, your current mission is to break into the enemy communication center and damage, you learn that the enemy building has two entrances, the inside is unknown, you are currently in front of the main door. Please give your current mood, and based on the current situation and mood, give your action decision. Begin with "emotion; Behavioral decision "format with no more than five crosses.</t>
  </si>
  <si>
    <t>Anticipated; Prepare to pop in after throwing stun bombs</t>
  </si>
  <si>
    <t>Your current role is as a member of the U.S. Army Logistics Transport Unit. Your current mission is to deliver supplies to the front line. You understand that the enemy has snipers and roadside bombs, and you are driving a supply truck on a destroyed highway. Please describe your current emotions and make decisions about your actions based on the situation and emotions. Begin with "emotion; Behavioral decision "format with no more than five crosses.</t>
  </si>
  <si>
    <t>Confused; Slow down and call the mine clearance team to confirm the route</t>
  </si>
  <si>
    <t>Your role is as a U.S. helicopter pilot. Your mission is to evacuate wounded people. You know that there are sporadic mortar attacks on the aircraft holding area. Please describe your current emotions and make decisions about your actions based on the current situation and emotions. Begin with "emotion; Behavioral decision "format with no more than five crosses.</t>
  </si>
  <si>
    <t>Focused; Land quickly and prepare for the casualty</t>
  </si>
  <si>
    <t>Your current role is as a drone pilot for the U.S. military's Night Special Reconnaissance Team. Your current mission is to conduct nighttime aerial reconnaissance. You have learned that enemy air defense radar has intermittent fluctuations, and you are currently controlling the drone to approach the target area. Please describe your current mood, and make your decision based on the current situation and mood. Begin with "emotion; Behavioral decision "format with no more than five crosses.</t>
  </si>
  <si>
    <t>Peacefull; Continue reconnaissance and upload images to command</t>
  </si>
  <si>
    <t>Your current role is as a member of the US Army Corps of Engineers. Your current task is to quickly repair the damaged bridge on the front line to make it easier for vehicles to pass through. You understand that enemy snipers may be watching from the other side of the bridge. Give your emotions and make decisions based on the current situation and emotions. Begin with "emotion; Behavioral decision "format with no more than five crosses.</t>
  </si>
  <si>
    <t>Fearfull; Seek shelter and continue with your homework</t>
  </si>
  <si>
    <t>Your current role is the vice squad leader of the U.S. Infantry squad. Your current task is to defend against enemy attacks at night. You understand that the enemy may attack from the forest belt. Please give your current mood, and based on the current situation and mood, give your action decision. Begin with "emotion; Behavioral decision "format with no more than five crosses.</t>
  </si>
  <si>
    <t>Focused; Continue to command to reinforce defensive positions</t>
  </si>
  <si>
    <t>Your current role is as a U.S. field Ambulance. Your current task is to move the wounded to safety. You understand that hostile fire is still active and blocking the main road. Please describe your current emotions, and make decisions about your actions based on the current situation and emotions. Begin with "emotion; Behavioral decision "format with no more than five crosses.</t>
  </si>
  <si>
    <t>Sadness; Choose covert routes for quick evacuation</t>
  </si>
  <si>
    <t>Your current role is the U.S. Command Operations Staff, your current task is to deploy combined air and ground combat resources, you have learned that multiple combat units have requested support, and you are currently monitoring a live map of the battlefield. Please give your current mood and make decisions based on the current situation and mood. Begin with "emotion; Behavioral decision "format with no more than five crosses.</t>
  </si>
  <si>
    <t>Frustrated; Prioritizing requests for reinforcements from besieged troops at the front</t>
  </si>
  <si>
    <t>Your current role is as the commander of a U.S. armored vehicle. Your current task is to escort a supply convoy through the combat zone. You learn that the enemy has planted an IED on both sides of the road and carried out an ambush. Please give your current mood, and give your action decision based on the current situation and mood. Begin with "emotion; Behavioral decision "format with no more than five crosses.</t>
  </si>
  <si>
    <t>Focused; Command the entire vehicle to stop and call engineers to deal with the explosive device</t>
  </si>
  <si>
    <t>Your current role is the US sniper, your current mission is to provide fire suppression from the high point of the city, you know the enemy is moving through the block, trying to surround the friendly, you are currently in a hidden shooting position on the top of the building, sniping. Please give your current mood and make decisions about your actions based on the current situation and mood. Begin with "emotion; Behavioral decision "format with no more than five crosses.</t>
  </si>
  <si>
    <t>Focused; Lock on and remove key enemy targets one by one</t>
  </si>
  <si>
    <t>Your current role is the platoon leader of the US Army Engineering team. Your current task is to deploy remote controlled mines behind enemy lines. You know that nearby enemy scouts are approaching your position. Please give your current mood and make your decision based on the current situation and mood. Begin with "emotion; Behavioral decision "format with no more than five crosses.</t>
  </si>
  <si>
    <t>Curious; Wait for the enemy to come within effective distance before launching an ambush</t>
  </si>
  <si>
    <t>Your current role is as a U.S. Special Forces team leader. Your current mission is to infiltrate enemy positions at night. You learn that enemy lines have patrol teams and infrared surveillance devices. Please give your current mood, and based on the current situation and mood, give your action decision. Begin with "emotion; Behavioral decision "format with no more than five crosses.</t>
  </si>
  <si>
    <t>Focused; Avoid IR devices and bypass the patrol to continue penetration</t>
  </si>
  <si>
    <t>Your current role is as a U.S. Air Force fighter pilot. Your current mission is to conduct a strike against an enemy air defense position. You understand that an enemy missile has locked on to your position and is launching a missile attack. Please describe your current emotions and make decisions about your actions based on the current situation and emotions. Begin with "emotion; Behavioral decision "format with no more than five crosses.</t>
  </si>
  <si>
    <t>Panicked; Activate the jamming bomb and emergency evasive flight</t>
  </si>
  <si>
    <t>Your current role is lieutenant commander of a U.S. infantry company. Your current mission is to support the front line combat. You understand that the enemy is using the tunnel to raid the rear, and you are currently leading the reserves to prepare for the advance of the enemy. Please describe your current emotions and make decisions about your actions based on the current situation and emotions. Begin with "emotion; Behavioral decision "format with no more than five crosses.</t>
  </si>
  <si>
    <t>Angry; Organize teams to block tunnel exits and storm enemy strongholds</t>
  </si>
  <si>
    <t>Your current role is as a U.S. scout. Your current mission is to go behind enemy lines to detect enemy buildup. You know that the enemy is about to move a team into the mountain pass. Please give your current mood, and based on the current situation and mood, give your action decision. Begin with "emotion; Behavioral decision "format with no more than five crosses.</t>
  </si>
  <si>
    <t>Peacefull; Record enemy numbers and movements and report to superiors</t>
  </si>
  <si>
    <t>Your current role is as a gunner for a U.S. tank unit. Your current mission is to strike enemy mobile targets. You know that enemy light armored vehicles are moving quickly through the streets of the city ahead. Please give your current mood, and make your decision based on the current situation and mood. Begin with "emotion; Behavioral decision "format with no more than five crosses.</t>
  </si>
  <si>
    <t>Focused; Fire to destroy enemy armored vehicles and prepare to reload again</t>
  </si>
  <si>
    <t>Your current role is as an EOD for the US Army Engineer Squad. Your current task is to defuse an IED under a bridge. You understand that the enemy may be watching from a distance and ready to detonate it. Please describe your current emotions and make decisions about your actions based on the current situation and emotions. Begin with "emotion; Behavioral decision "format with no more than five crosses.</t>
  </si>
  <si>
    <t>Fearfull; Requesting cover fire and accelerating the pace of demolition</t>
  </si>
  <si>
    <t>Your mission is to rescue a captured soldier. You understand that the enemy is moving him to a makeshift camp in the woods. You are currently leading the team to the target area. Please give your current mood and make your decision based on the current situation and mood. Begin with "emotion; Behavioral decision "format with no more than five crosses.</t>
  </si>
  <si>
    <t>Anticipated; Continue to approach the target and prepare for a rescue raid</t>
  </si>
  <si>
    <t>Your current role is as a U.S. Special Forces blastor. Your current task is to plant explosives under an enemy communication tower. You know that the nearby patrol has detected a movement. Please give your current mood, and based on the current situation and mood, give your action decision. Begin with "emotion; Behavioral decision "format with no more than five crosses.</t>
  </si>
  <si>
    <t>Focused; Stay silent and wait for the enemy to leave after finishing the installation</t>
  </si>
  <si>
    <t>Your current role is as a US drone pilot. Your current task is to detect and mark enemy positions. You have learned that there are multiple jamming signals in the target area. Please describe your current emotions and make decisions about your actions based on the current situation and emotions. Begin with "emotion; Behavioral decision "format with no more than five crosses.</t>
  </si>
  <si>
    <t>Confused; Try switching alternate bands to continue the mission</t>
  </si>
  <si>
    <t>Your current role is as a medic for a U.S. infantry squad.Your current mission is to treat the wounded on the frontline.You learn that two members of the team are down badly in front of you, and the enemy is still suppressing fire, and you are in a safe area. Please give your current emotions, and based on the current situation and emotions, give your action decisions. Begin with "emotion; Behavioral decision "format with no more than five crosses.</t>
  </si>
  <si>
    <t>Sadness; Wait for cover and then rush forward to rescue the wounded</t>
  </si>
  <si>
    <t>Your current role is as the operator of a U.S. shipborne missile system. Your current mission is to support the ground forces in their attack. You understand that enemy coastal batteries have begun to lock on to your fleet position. Please describe your current mood and make decisions about your actions based on the current situation and mood. Begin with "emotion; Behavioral decision "format with no more than five crosses.</t>
  </si>
  <si>
    <t>Focused; Quickly complete the lock and fire the missile</t>
  </si>
  <si>
    <t>Your current role is as a U.S. Army signalman, your current task is to ensure that the front line is in contact with the command line, you know that the enemy is attempting electromagnetic jamming and intercepting the conversation, you are currently adjusting the frequency band of your equipment. Please describe your current emotions and make decisions about your actions based on the current situation and emotions. Begin with "emotion; Behavioral decision "format with no more than five crosses.</t>
  </si>
  <si>
    <t>Frustrated; Quickly switch the encrypted channel and resume communication</t>
  </si>
  <si>
    <t>Your role is as a sniper in a U.S. infantry squad.Your mission is to clear a high-value enemy target. You understand that the target is moving from a truck to a building, and you are on high ground 200 meters away. Please give your current mood and make decisions about your actions based on the current situation and mood. Begin with "emotion; Behavioral decision "format with no more than five crosses.</t>
  </si>
  <si>
    <t>Your mission is to stop the advance of enemy armored vehicles. You understand that there are two enemy vehicles advancing on the road ahead to the edge of the battle area. You are currently in firing position. Please give your current mood, and give your action decision based on the current situation and mood. Begin with "emotion; Behavioral decision "format with no more than five crosses.</t>
  </si>
  <si>
    <t>Anticipated; Prepare to launch and wait for hit feedback</t>
  </si>
  <si>
    <t>Your current role is as a US Army helicopter pilot, your current mission is to evacuate trapped soldiers from the combat zone, you understand that the ground enemy is still active in the perimeter and may fire at you, and you are currently approaching the landing point. Please describe your current emotions and make decisions about your actions based on the current situation and emotions. Begin with "emotion; Behavioral decision "format with no more than five crosses.</t>
  </si>
  <si>
    <t>Fearfull; Reduce altitude and land quickly and be ready to lift off at any moment</t>
  </si>
  <si>
    <t>Your mission is to penetrate behind enemy lines at night. You have learned that the enemy guards are sparse, but there are mines nearby. You have just penetrated the edge of the target area, and are planning your next move. Please give your current mood, and based on the current situation and mood, give your action decision. Begin with "emotion; Behavioral decision "format with no more than five crosses.</t>
  </si>
  <si>
    <t>Focused; Stay hidden and use thermal imaging equipment to identify enemy sentinles</t>
  </si>
  <si>
    <t>Your current role is as an Army drone operator. Your current task is to conduct aerial reconnaissance of an urban area. You know that the enemy has hidden rocket launchers in a complex, and you are conducting target calibration. Please give your current mood, and based on the current situation and mood, give your action decision. Begin with "emotion; Behavioral decision "format with no more than five crosses.</t>
  </si>
  <si>
    <t>Curious; Continue to monitor and confirm target accuracy</t>
  </si>
  <si>
    <t>Your current role is as a U.S. Air Force fighter pilot. Your current mission is to conduct an air attack on an enemy radar station. You understand that the target area has high anti-aircraft fire, and you have entered the edge of the air defense zone. Please give your current mood, and based on the current situation and mood, give your action decision. Begin with "emotion; Behavioral decision "format with no more than five crosses.</t>
  </si>
  <si>
    <t>Focused; Lock on to the target and evade radar lock after launching the missile</t>
  </si>
  <si>
    <t>Your current role is as a scout in a U.S. infantry squad.Your current mission is to watch the enemy movement in the edge of the desert. You understand that the enemy may launch a surprise attack at night. Please give your current mood, and based on the current situation and mood, give your action decision. Begin with "emotion; Behavioral decision "format with no more than five crosses.</t>
  </si>
  <si>
    <t>Peacefull; Record enemy movements and radio back information</t>
  </si>
  <si>
    <t>Your current role is as a captain/squad commander of a U.S. infantry squad.Your current task is to clear the enemy from a mountain pass.You understand that the enemy has set up a heavy machine gun position in the mountain pass ahead, and your side is approaching the contact line. Please give your current mood and make decisions about your actions based on the current situation and mood. Begin with "emotion; Behavioral decision "format with no more than five crosses.</t>
  </si>
  <si>
    <t>Anticipated; Organize teams to storm after deploying smoke bombs</t>
  </si>
  <si>
    <t>Your current role is the US Army Engineer, your current task is to build a temporary bridge on the edge of the battlefield, you know the enemy UAV is monitoring the area, your side has not completed the bridge, you are currently laying a protective net. Please give your current emotion, and based on the current situation and emotion, give your action decision. Begin with "emotion; Behavioral decision "format with no more than five crosses.</t>
  </si>
  <si>
    <t>Focused; Continue to work and report on drone activity</t>
  </si>
  <si>
    <t>Your current role is as a sniper in a U.S. infantry squad. Your current task is to cover the front team's attack. You have learned that the enemy's senior commander is active on the roof of a building, and the line of sight is poor. Please give your current mood, and make your decision based on the current situation and mood. Begin with "emotion; Behavioral decision "format with no more than five crosses.</t>
  </si>
  <si>
    <t>Focused; Keep waiting and wait for the target to be exposed</t>
  </si>
  <si>
    <t>Your current role is a lieutenant in a U.S. airborne unit. Your current task is to attack a strategic location from the air. You know that the enemy is laying anti-aircraft fire in the target area, and you are about to parachute out. Please describe your current emotions and make decisions about your actions based on the current situation and emotions. Begin with "emotion; Behavioral decision "format with no more than five crosses.</t>
  </si>
  <si>
    <t>Anticipated; Give the order to jump and prepare for air coordination</t>
  </si>
  <si>
    <t>Your current role is as a rocket launcher shooter for the U.S. infantry squad. Your current mission is to destroy an enemy armored convoy. You understand that the enemy armored units are approaching from the north. Please give your current mood and make your decision based on the current situation and mood. Begin with "emotion; Behavioral decision "format with no more than five crosses.</t>
  </si>
  <si>
    <t>Focused; Wait for the armor to enter the fire zone before firing the rocket</t>
  </si>
  <si>
    <t>Your current role is as a U.S. medic, and your current mission is to go to the line of fire to treat the wounded. You understand that enemy fire is continuing, there are several wounded people on the ground, your side is engaged in cover, and you are currently moving. Please describe your current emotions and make decisions about your actions based on the current situation and emotions. Begin with "emotion; Behavioral decision "format with no more than five crosses.</t>
  </si>
  <si>
    <t>Fearfull; And quickly approach the casualty after assessing the safety of the route</t>
  </si>
  <si>
    <t>Your current role is the U.S. Special Forces blasters, your current mission is to destroy the enemy communication tower, you understand that the enemy has set up a trap area, close to the target facility, you are currently hidden. Please give your current mood, and based on the current situation and mood, give your action decision. Begin with "emotion; Behavioral decision "format with no more than five crosses.</t>
  </si>
  <si>
    <t>Focused; Prepare to plant explosive devices after confirming mine paths</t>
  </si>
  <si>
    <t>Your current role is as a vehicle commander for a U.S. armored unit. Your current task is to assist the infantry in clearing the enemy from an urban area. You understand that the enemy is carrying anti-tank missiles. Please give your current mood and make decisions about your actions based on the current situation and mood. Begin with "emotion; Behavioral decision "format with no more than five crosses.</t>
  </si>
  <si>
    <t>Confused; Slow down and request drone reconnaissance</t>
  </si>
  <si>
    <t>Your current role is as a U.S. Special Forces night combat specialist. Your current mission is to infiltrate an enemy position and execute a decapitation mission. You learn that the enemy commander is hiding in an underground facility, and there are moisture-sensing devices nearby. Please give your current mood, and based on the current situation and mood, give your action decision. Begin with "emotion; Behavioral decision "format with no more than five crosses.</t>
  </si>
  <si>
    <t>Peacefull; Turn off communications and move on quietly</t>
  </si>
  <si>
    <t>Your current role is as an artillery spotter for the U.S. Army. Your current task is to direct artillery fire on enemy positions. You understand that the enemy is advancing on friendly positions. Give an indication of your current mood, and make decisions about your actions based on the current situation and mood. Begin with "emotion; Behavioral decision "format with no more than five crosses.</t>
  </si>
  <si>
    <t>Focused; Calibrate coordinates and issue fire requests</t>
  </si>
  <si>
    <t>Your current role is the Staff sergeant of the US Infantry squad. Your current mission is to protect the evacuation of the command headquarters. You understand that the enemy is trying to surround the command headquarters and is closing in on the safe passage. Please give your current mood, and based on the current situation and mood, give your action decision. Begin with "emotion; Behavioral decision "format with no more than five crosses.</t>
  </si>
  <si>
    <t>Angry; Organize counter-attacks and delay enemy advances</t>
  </si>
  <si>
    <t>Your current role is as the US Army Electronic Warfare Unit operator. Your current task is to jam enemy communications. You learn that the enemy frequently switches channels and jamming becomes more difficult. Please describe your current emotions, and make decisions about your actions based on the current situation and emotions. Begin with "emotion; Behavioral decision "format with no more than five crosses.</t>
  </si>
  <si>
    <t>Frustrated; Trying to signal back track enemy communication sources</t>
  </si>
  <si>
    <t>Your current role is as a transporter driver for the U.S. Army Logistics Department. Your current task is to deliver ammunition to the front line. You learn that there is heavy fighting on the front line, the road is partially destroyed, and you are currently detouring. Please describe your current emotions and make decisions about your actions based on the current situation and emotions. Begin with "emotion; Behavioral decision "format with no more than five crosses.</t>
  </si>
  <si>
    <t>Focused; Go around obstacles and pick up speed to move forward</t>
  </si>
  <si>
    <t>Your current role is that of the U.S. military Chemical Scout. Your current task is to determine whether there is a gas threat in the target area. You have learned that a friendly unit has become unwell. Please describe your current emotions and make decisions about your actions based on the current situation and emotions. Begin with "emotion; Behavioral decision "format with no more than five crosses.</t>
  </si>
  <si>
    <t>Confused; Continue sampling and upload the data to the analysis station</t>
  </si>
  <si>
    <t>Your current role is as a rifleman in a U.S. infantry squad.Your current mission is to break into an enemy-held airfield. You understand that the enemy is making an emergency retreat but there is still residual fire. Please describe your current emotions and make decisions about your actions based on the current situation and emotions. Begin with "emotion; Behavioral decision "format with no more than five crosses.</t>
  </si>
  <si>
    <t>Anticipated; Quick assault and control of the hangar area</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</si>
</sst>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2">
    <font>
      <sz val="11"/>
      <color theme="1"/>
      <name val="宋体"/>
      <charset val="134"/>
      <scheme val="minor"/>
    </font>
    <font>
      <sz val="12"/>
      <color rgb="FF333333"/>
      <name val="宋体"/>
      <charset val="134"/>
      <scheme val="minor"/>
    </font>
    <font>
      <sz val="12"/>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2" fillId="0" borderId="0" applyFont="0" applyFill="0" applyBorder="0" applyAlignment="0" applyProtection="0">
      <alignment vertical="center"/>
    </xf>
    <xf numFmtId="44" fontId="2" fillId="0" borderId="0" applyFont="0" applyFill="0" applyBorder="0" applyAlignment="0" applyProtection="0">
      <alignment vertical="center"/>
    </xf>
    <xf numFmtId="9" fontId="2" fillId="0" borderId="0" applyFont="0" applyFill="0" applyBorder="0" applyAlignment="0" applyProtection="0">
      <alignment vertical="center"/>
    </xf>
    <xf numFmtId="41" fontId="2" fillId="0" borderId="0" applyFont="0" applyFill="0" applyBorder="0" applyAlignment="0" applyProtection="0">
      <alignment vertical="center"/>
    </xf>
    <xf numFmtId="42" fontId="2"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2" fillId="2" borderId="1"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2" applyNumberFormat="0" applyFill="0" applyAlignment="0" applyProtection="0">
      <alignment vertical="center"/>
    </xf>
    <xf numFmtId="0" fontId="9" fillId="0" borderId="2" applyNumberFormat="0" applyFill="0" applyAlignment="0" applyProtection="0">
      <alignment vertical="center"/>
    </xf>
    <xf numFmtId="0" fontId="10" fillId="0" borderId="3" applyNumberFormat="0" applyFill="0" applyAlignment="0" applyProtection="0">
      <alignment vertical="center"/>
    </xf>
    <xf numFmtId="0" fontId="10" fillId="0" borderId="0" applyNumberFormat="0" applyFill="0" applyBorder="0" applyAlignment="0" applyProtection="0">
      <alignment vertical="center"/>
    </xf>
    <xf numFmtId="0" fontId="11" fillId="3" borderId="4" applyNumberFormat="0" applyAlignment="0" applyProtection="0">
      <alignment vertical="center"/>
    </xf>
    <xf numFmtId="0" fontId="12" fillId="4" borderId="5" applyNumberFormat="0" applyAlignment="0" applyProtection="0">
      <alignment vertical="center"/>
    </xf>
    <xf numFmtId="0" fontId="13" fillId="4" borderId="4" applyNumberFormat="0" applyAlignment="0" applyProtection="0">
      <alignment vertical="center"/>
    </xf>
    <xf numFmtId="0" fontId="14" fillId="5" borderId="6" applyNumberFormat="0" applyAlignment="0" applyProtection="0">
      <alignment vertical="center"/>
    </xf>
    <xf numFmtId="0" fontId="15" fillId="0" borderId="7" applyNumberFormat="0" applyFill="0" applyAlignment="0" applyProtection="0">
      <alignment vertical="center"/>
    </xf>
    <xf numFmtId="0" fontId="16" fillId="0" borderId="8" applyNumberFormat="0" applyFill="0" applyAlignment="0" applyProtection="0">
      <alignment vertical="center"/>
    </xf>
    <xf numFmtId="0" fontId="17" fillId="6" borderId="0" applyNumberFormat="0" applyBorder="0" applyAlignment="0" applyProtection="0">
      <alignment vertical="center"/>
    </xf>
    <xf numFmtId="0" fontId="18" fillId="7" borderId="0" applyNumberFormat="0" applyBorder="0" applyAlignment="0" applyProtection="0">
      <alignment vertical="center"/>
    </xf>
    <xf numFmtId="0" fontId="19" fillId="8" borderId="0" applyNumberFormat="0" applyBorder="0" applyAlignment="0" applyProtection="0">
      <alignment vertical="center"/>
    </xf>
    <xf numFmtId="0" fontId="20" fillId="9" borderId="0" applyNumberFormat="0" applyBorder="0" applyAlignment="0" applyProtection="0">
      <alignment vertical="center"/>
    </xf>
    <xf numFmtId="0" fontId="21" fillId="10" borderId="0" applyNumberFormat="0" applyBorder="0" applyAlignment="0" applyProtection="0">
      <alignment vertical="center"/>
    </xf>
    <xf numFmtId="0" fontId="21" fillId="11" borderId="0" applyNumberFormat="0" applyBorder="0" applyAlignment="0" applyProtection="0">
      <alignment vertical="center"/>
    </xf>
    <xf numFmtId="0" fontId="20" fillId="12" borderId="0" applyNumberFormat="0" applyBorder="0" applyAlignment="0" applyProtection="0">
      <alignment vertical="center"/>
    </xf>
    <xf numFmtId="0" fontId="20" fillId="13" borderId="0" applyNumberFormat="0" applyBorder="0" applyAlignment="0" applyProtection="0">
      <alignment vertical="center"/>
    </xf>
    <xf numFmtId="0" fontId="21" fillId="14" borderId="0" applyNumberFormat="0" applyBorder="0" applyAlignment="0" applyProtection="0">
      <alignment vertical="center"/>
    </xf>
    <xf numFmtId="0" fontId="21" fillId="15" borderId="0" applyNumberFormat="0" applyBorder="0" applyAlignment="0" applyProtection="0">
      <alignment vertical="center"/>
    </xf>
    <xf numFmtId="0" fontId="20" fillId="16" borderId="0" applyNumberFormat="0" applyBorder="0" applyAlignment="0" applyProtection="0">
      <alignment vertical="center"/>
    </xf>
    <xf numFmtId="0" fontId="20" fillId="17" borderId="0" applyNumberFormat="0" applyBorder="0" applyAlignment="0" applyProtection="0">
      <alignment vertical="center"/>
    </xf>
    <xf numFmtId="0" fontId="21" fillId="18" borderId="0" applyNumberFormat="0" applyBorder="0" applyAlignment="0" applyProtection="0">
      <alignment vertical="center"/>
    </xf>
    <xf numFmtId="0" fontId="21" fillId="19" borderId="0" applyNumberFormat="0" applyBorder="0" applyAlignment="0" applyProtection="0">
      <alignment vertical="center"/>
    </xf>
    <xf numFmtId="0" fontId="20" fillId="20" borderId="0" applyNumberFormat="0" applyBorder="0" applyAlignment="0" applyProtection="0">
      <alignment vertical="center"/>
    </xf>
    <xf numFmtId="0" fontId="20" fillId="21" borderId="0" applyNumberFormat="0" applyBorder="0" applyAlignment="0" applyProtection="0">
      <alignment vertical="center"/>
    </xf>
    <xf numFmtId="0" fontId="21" fillId="22" borderId="0" applyNumberFormat="0" applyBorder="0" applyAlignment="0" applyProtection="0">
      <alignment vertical="center"/>
    </xf>
    <xf numFmtId="0" fontId="21" fillId="23" borderId="0" applyNumberFormat="0" applyBorder="0" applyAlignment="0" applyProtection="0">
      <alignment vertical="center"/>
    </xf>
    <xf numFmtId="0" fontId="20" fillId="24" borderId="0" applyNumberFormat="0" applyBorder="0" applyAlignment="0" applyProtection="0">
      <alignment vertical="center"/>
    </xf>
    <xf numFmtId="0" fontId="20" fillId="25" borderId="0" applyNumberFormat="0" applyBorder="0" applyAlignment="0" applyProtection="0">
      <alignment vertical="center"/>
    </xf>
    <xf numFmtId="0" fontId="21" fillId="26" borderId="0" applyNumberFormat="0" applyBorder="0" applyAlignment="0" applyProtection="0">
      <alignment vertical="center"/>
    </xf>
    <xf numFmtId="0" fontId="21" fillId="27" borderId="0" applyNumberFormat="0" applyBorder="0" applyAlignment="0" applyProtection="0">
      <alignment vertical="center"/>
    </xf>
    <xf numFmtId="0" fontId="20" fillId="28" borderId="0" applyNumberFormat="0" applyBorder="0" applyAlignment="0" applyProtection="0">
      <alignment vertical="center"/>
    </xf>
    <xf numFmtId="0" fontId="20" fillId="29" borderId="0" applyNumberFormat="0" applyBorder="0" applyAlignment="0" applyProtection="0">
      <alignment vertical="center"/>
    </xf>
    <xf numFmtId="0" fontId="21" fillId="30" borderId="0" applyNumberFormat="0" applyBorder="0" applyAlignment="0" applyProtection="0">
      <alignment vertical="center"/>
    </xf>
    <xf numFmtId="0" fontId="21" fillId="31" borderId="0" applyNumberFormat="0" applyBorder="0" applyAlignment="0" applyProtection="0">
      <alignment vertical="center"/>
    </xf>
    <xf numFmtId="0" fontId="20" fillId="32" borderId="0" applyNumberFormat="0" applyBorder="0" applyAlignment="0" applyProtection="0">
      <alignment vertical="center"/>
    </xf>
  </cellStyleXfs>
  <cellXfs count="8">
    <xf numFmtId="0" fontId="0" fillId="0" borderId="0" xfId="0"/>
    <xf numFmtId="0" fontId="0" fillId="0" borderId="0" xfId="0" applyFont="1" applyAlignment="1">
      <alignment wrapText="1"/>
    </xf>
    <xf numFmtId="0" fontId="0" fillId="0" borderId="0" xfId="0" applyFont="1" applyAlignment="1">
      <alignment vertical="center" wrapText="1"/>
    </xf>
    <xf numFmtId="0" fontId="1" fillId="0" borderId="0" xfId="0" applyFont="1" applyFill="1" applyAlignment="1">
      <alignment vertical="center" wrapText="1"/>
    </xf>
    <xf numFmtId="0" fontId="0" fillId="0" borderId="0" xfId="0" applyAlignment="1">
      <alignment wrapText="1"/>
    </xf>
    <xf numFmtId="0" fontId="2" fillId="0" borderId="0" xfId="0" applyFont="1" applyFill="1" applyAlignment="1">
      <alignment vertical="center" wrapText="1"/>
    </xf>
    <xf numFmtId="0" fontId="0" fillId="0" borderId="0" xfId="0" applyFont="1" applyFill="1" applyAlignment="1">
      <alignment wrapText="1"/>
    </xf>
    <xf numFmtId="0" fontId="0" fillId="0" borderId="0" xfId="0" applyFont="1" applyFill="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084"/>
  <sheetViews>
    <sheetView tabSelected="1" topLeftCell="A91" workbookViewId="0">
      <selection activeCell="B92" sqref="B92:C101"/>
    </sheetView>
  </sheetViews>
  <sheetFormatPr defaultColWidth="9" defaultRowHeight="14" outlineLevelCol="4"/>
  <cols>
    <col min="1" max="1" width="20.4545454545455" customWidth="1"/>
    <col min="2" max="2" width="98.4545454545455" style="1" customWidth="1"/>
    <col min="3" max="3" width="48.4545454545455" style="2" customWidth="1"/>
    <col min="5" max="5" width="60.5454545454545" customWidth="1"/>
  </cols>
  <sheetData>
    <row r="1" spans="1:3">
      <c r="A1" t="s">
        <v>0</v>
      </c>
      <c r="B1" s="1" t="s">
        <v>1</v>
      </c>
      <c r="C1" s="2" t="s">
        <v>2</v>
      </c>
    </row>
    <row r="2" ht="105" spans="2:5">
      <c r="B2" s="3" t="s">
        <v>3</v>
      </c>
      <c r="C2" s="3" t="s">
        <v>4</v>
      </c>
      <c r="E2" s="4"/>
    </row>
    <row r="3" ht="90" spans="2:5">
      <c r="B3" s="5" t="s">
        <v>5</v>
      </c>
      <c r="C3" s="5" t="s">
        <v>6</v>
      </c>
      <c r="E3" s="4"/>
    </row>
    <row r="4" ht="75" spans="2:5">
      <c r="B4" s="3" t="s">
        <v>7</v>
      </c>
      <c r="C4" s="3" t="s">
        <v>8</v>
      </c>
      <c r="E4" s="4"/>
    </row>
    <row r="5" ht="105" spans="2:5">
      <c r="B5" s="5" t="s">
        <v>9</v>
      </c>
      <c r="C5" s="5" t="s">
        <v>10</v>
      </c>
      <c r="E5" s="4"/>
    </row>
    <row r="6" ht="105" spans="2:5">
      <c r="B6" s="5" t="s">
        <v>11</v>
      </c>
      <c r="C6" s="5" t="s">
        <v>12</v>
      </c>
      <c r="E6" s="4"/>
    </row>
    <row r="7" ht="90" spans="2:5">
      <c r="B7" s="5" t="s">
        <v>13</v>
      </c>
      <c r="C7" s="5" t="s">
        <v>14</v>
      </c>
      <c r="E7" s="4"/>
    </row>
    <row r="8" ht="105" spans="2:5">
      <c r="B8" s="5" t="s">
        <v>15</v>
      </c>
      <c r="C8" s="5" t="s">
        <v>16</v>
      </c>
      <c r="E8" s="4"/>
    </row>
    <row r="9" ht="75" spans="2:5">
      <c r="B9" s="5" t="s">
        <v>17</v>
      </c>
      <c r="C9" s="5" t="s">
        <v>18</v>
      </c>
      <c r="E9" s="4"/>
    </row>
    <row r="10" ht="105" spans="2:5">
      <c r="B10" s="5" t="s">
        <v>19</v>
      </c>
      <c r="C10" s="5" t="s">
        <v>20</v>
      </c>
      <c r="E10" s="4"/>
    </row>
    <row r="11" ht="75" spans="2:5">
      <c r="B11" s="5" t="s">
        <v>21</v>
      </c>
      <c r="C11" s="5" t="s">
        <v>22</v>
      </c>
      <c r="E11" s="4"/>
    </row>
    <row r="12" ht="90" spans="2:5">
      <c r="B12" s="5" t="s">
        <v>23</v>
      </c>
      <c r="C12" s="5" t="s">
        <v>24</v>
      </c>
      <c r="E12" s="4"/>
    </row>
    <row r="13" ht="90" spans="2:5">
      <c r="B13" s="5" t="s">
        <v>25</v>
      </c>
      <c r="C13" s="5" t="s">
        <v>26</v>
      </c>
      <c r="E13" s="4"/>
    </row>
    <row r="14" ht="105" spans="2:5">
      <c r="B14" s="5" t="s">
        <v>27</v>
      </c>
      <c r="C14" s="5" t="s">
        <v>28</v>
      </c>
      <c r="E14" s="4"/>
    </row>
    <row r="15" ht="75" spans="2:5">
      <c r="B15" s="5" t="s">
        <v>29</v>
      </c>
      <c r="C15" s="5" t="s">
        <v>30</v>
      </c>
      <c r="E15" s="4"/>
    </row>
    <row r="16" ht="75" spans="2:5">
      <c r="B16" s="5" t="s">
        <v>31</v>
      </c>
      <c r="C16" s="5" t="s">
        <v>32</v>
      </c>
      <c r="E16" s="4"/>
    </row>
    <row r="17" ht="90" spans="2:5">
      <c r="B17" s="5" t="s">
        <v>33</v>
      </c>
      <c r="C17" s="5" t="s">
        <v>34</v>
      </c>
      <c r="E17" s="4"/>
    </row>
    <row r="18" ht="75" spans="2:5">
      <c r="B18" s="5" t="s">
        <v>35</v>
      </c>
      <c r="C18" s="5" t="s">
        <v>36</v>
      </c>
      <c r="E18" s="4"/>
    </row>
    <row r="19" ht="90" spans="2:5">
      <c r="B19" s="5" t="s">
        <v>37</v>
      </c>
      <c r="C19" s="5" t="s">
        <v>38</v>
      </c>
      <c r="E19" s="4"/>
    </row>
    <row r="20" ht="120" spans="2:5">
      <c r="B20" s="5" t="s">
        <v>39</v>
      </c>
      <c r="C20" s="5" t="s">
        <v>40</v>
      </c>
      <c r="E20" s="4"/>
    </row>
    <row r="21" ht="135" spans="2:5">
      <c r="B21" s="5" t="s">
        <v>41</v>
      </c>
      <c r="C21" s="5" t="s">
        <v>42</v>
      </c>
      <c r="E21" s="4"/>
    </row>
    <row r="22" ht="90" spans="2:5">
      <c r="B22" s="5" t="s">
        <v>43</v>
      </c>
      <c r="C22" s="5" t="s">
        <v>44</v>
      </c>
      <c r="E22" s="4"/>
    </row>
    <row r="23" ht="105" spans="2:5">
      <c r="B23" s="5" t="s">
        <v>45</v>
      </c>
      <c r="C23" s="5" t="s">
        <v>46</v>
      </c>
      <c r="E23" s="4"/>
    </row>
    <row r="24" ht="120" spans="2:5">
      <c r="B24" s="5" t="s">
        <v>47</v>
      </c>
      <c r="C24" s="5" t="s">
        <v>48</v>
      </c>
      <c r="E24" s="4"/>
    </row>
    <row r="25" ht="90" spans="2:5">
      <c r="B25" s="5" t="s">
        <v>49</v>
      </c>
      <c r="C25" s="5" t="s">
        <v>50</v>
      </c>
      <c r="E25" s="4"/>
    </row>
    <row r="26" ht="90" spans="2:5">
      <c r="B26" s="5" t="s">
        <v>51</v>
      </c>
      <c r="C26" s="5" t="s">
        <v>52</v>
      </c>
      <c r="E26" s="4"/>
    </row>
    <row r="27" ht="90" spans="2:5">
      <c r="B27" s="5" t="s">
        <v>51</v>
      </c>
      <c r="C27" s="5" t="s">
        <v>53</v>
      </c>
      <c r="E27" s="4"/>
    </row>
    <row r="28" ht="105" spans="2:5">
      <c r="B28" s="5" t="s">
        <v>54</v>
      </c>
      <c r="C28" s="5" t="s">
        <v>55</v>
      </c>
      <c r="E28" s="4"/>
    </row>
    <row r="29" ht="105" spans="2:5">
      <c r="B29" s="5" t="s">
        <v>54</v>
      </c>
      <c r="C29" s="5" t="s">
        <v>56</v>
      </c>
      <c r="E29" s="4"/>
    </row>
    <row r="30" ht="90" spans="2:5">
      <c r="B30" s="5" t="s">
        <v>51</v>
      </c>
      <c r="C30" s="5" t="s">
        <v>57</v>
      </c>
      <c r="E30" s="4"/>
    </row>
    <row r="31" ht="105" spans="2:5">
      <c r="B31" s="5" t="s">
        <v>58</v>
      </c>
      <c r="C31" s="5" t="s">
        <v>59</v>
      </c>
      <c r="E31" s="4"/>
    </row>
    <row r="32" ht="90" spans="2:5">
      <c r="B32" s="5" t="s">
        <v>60</v>
      </c>
      <c r="C32" s="5" t="s">
        <v>61</v>
      </c>
      <c r="E32" s="4"/>
    </row>
    <row r="33" ht="120" spans="2:5">
      <c r="B33" s="5" t="s">
        <v>62</v>
      </c>
      <c r="C33" s="5" t="s">
        <v>61</v>
      </c>
      <c r="E33" s="4"/>
    </row>
    <row r="34" ht="105" spans="2:5">
      <c r="B34" s="5" t="s">
        <v>63</v>
      </c>
      <c r="C34" s="5" t="s">
        <v>64</v>
      </c>
      <c r="E34" s="4"/>
    </row>
    <row r="35" ht="90" spans="2:5">
      <c r="B35" s="5" t="s">
        <v>65</v>
      </c>
      <c r="C35" s="5" t="s">
        <v>66</v>
      </c>
      <c r="E35" s="4"/>
    </row>
    <row r="36" ht="90" spans="2:5">
      <c r="B36" s="5" t="s">
        <v>67</v>
      </c>
      <c r="C36" s="5" t="s">
        <v>68</v>
      </c>
      <c r="E36" s="4"/>
    </row>
    <row r="37" ht="90" spans="2:5">
      <c r="B37" s="5" t="s">
        <v>69</v>
      </c>
      <c r="C37" s="5" t="s">
        <v>70</v>
      </c>
      <c r="E37" s="4"/>
    </row>
    <row r="38" ht="75" spans="2:5">
      <c r="B38" s="5" t="s">
        <v>71</v>
      </c>
      <c r="C38" s="5" t="s">
        <v>53</v>
      </c>
      <c r="E38" s="4"/>
    </row>
    <row r="39" ht="90" spans="2:5">
      <c r="B39" s="5" t="s">
        <v>72</v>
      </c>
      <c r="C39" s="5" t="s">
        <v>73</v>
      </c>
      <c r="E39" s="4"/>
    </row>
    <row r="40" ht="75" spans="2:5">
      <c r="B40" s="5" t="s">
        <v>74</v>
      </c>
      <c r="C40" s="5" t="s">
        <v>75</v>
      </c>
      <c r="E40" s="4"/>
    </row>
    <row r="41" ht="90" spans="2:5">
      <c r="B41" s="5" t="s">
        <v>76</v>
      </c>
      <c r="C41" s="5" t="s">
        <v>77</v>
      </c>
      <c r="E41" s="4"/>
    </row>
    <row r="42" ht="90" spans="2:5">
      <c r="B42" s="5" t="s">
        <v>78</v>
      </c>
      <c r="C42" s="5" t="s">
        <v>79</v>
      </c>
      <c r="E42" s="4"/>
    </row>
    <row r="43" ht="75" spans="2:5">
      <c r="B43" s="5" t="s">
        <v>80</v>
      </c>
      <c r="C43" s="5" t="s">
        <v>81</v>
      </c>
      <c r="E43" s="4"/>
    </row>
    <row r="44" ht="90" spans="2:5">
      <c r="B44" s="5" t="s">
        <v>82</v>
      </c>
      <c r="C44" s="5" t="s">
        <v>83</v>
      </c>
      <c r="E44" s="4"/>
    </row>
    <row r="45" ht="75" spans="2:5">
      <c r="B45" s="5" t="s">
        <v>84</v>
      </c>
      <c r="C45" s="5" t="s">
        <v>85</v>
      </c>
      <c r="E45" s="4"/>
    </row>
    <row r="46" ht="90" spans="2:5">
      <c r="B46" s="5" t="s">
        <v>86</v>
      </c>
      <c r="C46" s="5" t="s">
        <v>87</v>
      </c>
      <c r="E46" s="4"/>
    </row>
    <row r="47" ht="90" spans="2:5">
      <c r="B47" s="5" t="s">
        <v>88</v>
      </c>
      <c r="C47" s="5" t="s">
        <v>89</v>
      </c>
      <c r="E47" s="4"/>
    </row>
    <row r="48" ht="75" spans="2:5">
      <c r="B48" s="5" t="s">
        <v>90</v>
      </c>
      <c r="C48" s="5" t="s">
        <v>91</v>
      </c>
      <c r="E48" s="4"/>
    </row>
    <row r="49" ht="90" spans="2:5">
      <c r="B49" s="5" t="s">
        <v>92</v>
      </c>
      <c r="C49" s="5" t="s">
        <v>93</v>
      </c>
      <c r="E49" s="4"/>
    </row>
    <row r="50" ht="105" spans="2:5">
      <c r="B50" s="5" t="s">
        <v>94</v>
      </c>
      <c r="C50" s="5" t="s">
        <v>95</v>
      </c>
      <c r="E50" s="4"/>
    </row>
    <row r="51" ht="105" spans="2:5">
      <c r="B51" s="5" t="s">
        <v>96</v>
      </c>
      <c r="C51" s="5" t="s">
        <v>97</v>
      </c>
      <c r="E51" s="4"/>
    </row>
    <row r="52" ht="120" spans="2:5">
      <c r="B52" s="5" t="s">
        <v>98</v>
      </c>
      <c r="C52" s="5" t="s">
        <v>99</v>
      </c>
      <c r="E52" s="4"/>
    </row>
    <row r="53" ht="90" spans="2:5">
      <c r="B53" s="5" t="s">
        <v>100</v>
      </c>
      <c r="C53" s="5" t="s">
        <v>101</v>
      </c>
      <c r="E53" s="4"/>
    </row>
    <row r="54" ht="105" spans="2:5">
      <c r="B54" s="5" t="s">
        <v>102</v>
      </c>
      <c r="C54" s="5" t="s">
        <v>103</v>
      </c>
      <c r="E54" s="4"/>
    </row>
    <row r="55" ht="120" spans="2:5">
      <c r="B55" s="5" t="s">
        <v>104</v>
      </c>
      <c r="C55" s="5" t="s">
        <v>105</v>
      </c>
      <c r="E55" s="4"/>
    </row>
    <row r="56" ht="75" spans="2:5">
      <c r="B56" s="5" t="s">
        <v>106</v>
      </c>
      <c r="C56" s="5" t="s">
        <v>107</v>
      </c>
      <c r="E56" s="4"/>
    </row>
    <row r="57" ht="75" spans="2:5">
      <c r="B57" s="5" t="s">
        <v>108</v>
      </c>
      <c r="C57" s="5" t="s">
        <v>109</v>
      </c>
      <c r="E57" s="4"/>
    </row>
    <row r="58" ht="105" spans="2:5">
      <c r="B58" s="5" t="s">
        <v>110</v>
      </c>
      <c r="C58" s="5" t="s">
        <v>111</v>
      </c>
      <c r="E58" s="4"/>
    </row>
    <row r="59" ht="105" spans="2:5">
      <c r="B59" s="5" t="s">
        <v>112</v>
      </c>
      <c r="C59" s="5" t="s">
        <v>113</v>
      </c>
      <c r="E59" s="4"/>
    </row>
    <row r="60" ht="105" spans="2:5">
      <c r="B60" s="5" t="s">
        <v>114</v>
      </c>
      <c r="C60" s="5" t="s">
        <v>115</v>
      </c>
      <c r="E60" s="4"/>
    </row>
    <row r="61" ht="105" spans="2:5">
      <c r="B61" s="5" t="s">
        <v>116</v>
      </c>
      <c r="C61" s="5" t="s">
        <v>117</v>
      </c>
      <c r="E61" s="4"/>
    </row>
    <row r="62" ht="105" spans="2:5">
      <c r="B62" s="5" t="s">
        <v>116</v>
      </c>
      <c r="C62" s="5" t="s">
        <v>118</v>
      </c>
      <c r="E62" s="4"/>
    </row>
    <row r="63" ht="75" spans="2:5">
      <c r="B63" s="5" t="s">
        <v>119</v>
      </c>
      <c r="C63" s="5" t="s">
        <v>120</v>
      </c>
      <c r="E63" s="4"/>
    </row>
    <row r="64" ht="90" spans="2:5">
      <c r="B64" s="5" t="s">
        <v>121</v>
      </c>
      <c r="C64" s="5" t="s">
        <v>122</v>
      </c>
      <c r="E64" s="4"/>
    </row>
    <row r="65" ht="90" spans="2:5">
      <c r="B65" s="5" t="s">
        <v>123</v>
      </c>
      <c r="C65" s="5" t="s">
        <v>124</v>
      </c>
      <c r="E65" s="4"/>
    </row>
    <row r="66" ht="75" spans="2:5">
      <c r="B66" s="5" t="s">
        <v>125</v>
      </c>
      <c r="C66" s="5" t="s">
        <v>126</v>
      </c>
      <c r="E66" s="4"/>
    </row>
    <row r="67" ht="75" spans="2:5">
      <c r="B67" s="5" t="s">
        <v>127</v>
      </c>
      <c r="C67" s="5" t="s">
        <v>28</v>
      </c>
      <c r="E67" s="4"/>
    </row>
    <row r="68" ht="90" spans="2:5">
      <c r="B68" s="5" t="s">
        <v>128</v>
      </c>
      <c r="C68" s="5" t="s">
        <v>129</v>
      </c>
      <c r="E68" s="4"/>
    </row>
    <row r="69" ht="75" spans="2:5">
      <c r="B69" s="5" t="s">
        <v>127</v>
      </c>
      <c r="C69" s="5" t="s">
        <v>12</v>
      </c>
      <c r="E69" s="4"/>
    </row>
    <row r="70" ht="75" spans="2:5">
      <c r="B70" s="5" t="s">
        <v>130</v>
      </c>
      <c r="C70" s="5" t="s">
        <v>131</v>
      </c>
      <c r="E70" s="4"/>
    </row>
    <row r="71" ht="75" spans="2:5">
      <c r="B71" s="5" t="s">
        <v>132</v>
      </c>
      <c r="C71" s="5" t="s">
        <v>133</v>
      </c>
      <c r="E71" s="4"/>
    </row>
    <row r="72" ht="75" spans="2:5">
      <c r="B72" s="5" t="s">
        <v>134</v>
      </c>
      <c r="C72" s="5" t="s">
        <v>135</v>
      </c>
      <c r="E72" s="4"/>
    </row>
    <row r="73" ht="90" spans="2:5">
      <c r="B73" s="5" t="s">
        <v>136</v>
      </c>
      <c r="C73" s="5" t="s">
        <v>137</v>
      </c>
      <c r="E73" s="4"/>
    </row>
    <row r="74" ht="105" spans="2:5">
      <c r="B74" s="5" t="s">
        <v>138</v>
      </c>
      <c r="C74" s="5" t="s">
        <v>139</v>
      </c>
      <c r="E74" s="4"/>
    </row>
    <row r="75" ht="90" spans="2:5">
      <c r="B75" s="5" t="s">
        <v>136</v>
      </c>
      <c r="C75" s="5" t="s">
        <v>133</v>
      </c>
      <c r="E75" s="4"/>
    </row>
    <row r="76" ht="90" spans="2:5">
      <c r="B76" s="5" t="s">
        <v>140</v>
      </c>
      <c r="C76" s="5" t="s">
        <v>141</v>
      </c>
      <c r="E76" s="4"/>
    </row>
    <row r="77" ht="90" spans="2:5">
      <c r="B77" s="5" t="s">
        <v>142</v>
      </c>
      <c r="C77" s="5" t="s">
        <v>143</v>
      </c>
      <c r="E77" s="4"/>
    </row>
    <row r="78" ht="90" spans="2:5">
      <c r="B78" s="5" t="s">
        <v>144</v>
      </c>
      <c r="C78" s="5" t="s">
        <v>145</v>
      </c>
      <c r="E78" s="4"/>
    </row>
    <row r="79" ht="90" spans="2:5">
      <c r="B79" s="5" t="s">
        <v>144</v>
      </c>
      <c r="C79" s="5" t="s">
        <v>146</v>
      </c>
      <c r="E79" s="4"/>
    </row>
    <row r="80" ht="75" spans="2:5">
      <c r="B80" s="5" t="s">
        <v>127</v>
      </c>
      <c r="C80" s="5" t="s">
        <v>12</v>
      </c>
      <c r="E80" s="4"/>
    </row>
    <row r="81" ht="90" spans="2:5">
      <c r="B81" s="5" t="s">
        <v>147</v>
      </c>
      <c r="C81" s="5" t="s">
        <v>148</v>
      </c>
      <c r="E81" s="4"/>
    </row>
    <row r="82" ht="75" spans="2:5">
      <c r="B82" s="5" t="s">
        <v>149</v>
      </c>
      <c r="C82" s="5" t="s">
        <v>150</v>
      </c>
      <c r="E82" s="4"/>
    </row>
    <row r="83" ht="90" spans="2:5">
      <c r="B83" s="5" t="s">
        <v>151</v>
      </c>
      <c r="C83" s="5" t="s">
        <v>152</v>
      </c>
      <c r="E83" s="4"/>
    </row>
    <row r="84" ht="105" spans="2:5">
      <c r="B84" s="5" t="s">
        <v>153</v>
      </c>
      <c r="C84" s="5" t="s">
        <v>154</v>
      </c>
      <c r="E84" s="4"/>
    </row>
    <row r="85" ht="75" spans="2:5">
      <c r="B85" s="5" t="s">
        <v>155</v>
      </c>
      <c r="C85" s="5" t="s">
        <v>156</v>
      </c>
      <c r="E85" s="4"/>
    </row>
    <row r="86" ht="105" spans="2:5">
      <c r="B86" s="5" t="s">
        <v>157</v>
      </c>
      <c r="C86" s="5" t="s">
        <v>79</v>
      </c>
      <c r="E86" s="4"/>
    </row>
    <row r="87" ht="90" spans="2:5">
      <c r="B87" s="5" t="s">
        <v>5</v>
      </c>
      <c r="C87" s="5" t="s">
        <v>158</v>
      </c>
      <c r="E87" s="4"/>
    </row>
    <row r="88" ht="75" spans="2:5">
      <c r="B88" s="5" t="s">
        <v>159</v>
      </c>
      <c r="C88" s="5" t="s">
        <v>6</v>
      </c>
      <c r="E88" s="4"/>
    </row>
    <row r="89" ht="120" spans="2:5">
      <c r="B89" s="5" t="s">
        <v>160</v>
      </c>
      <c r="C89" s="5" t="s">
        <v>161</v>
      </c>
      <c r="E89" s="4"/>
    </row>
    <row r="90" ht="90" spans="2:5">
      <c r="B90" s="5" t="s">
        <v>162</v>
      </c>
      <c r="C90" s="5" t="s">
        <v>163</v>
      </c>
      <c r="E90" s="4"/>
    </row>
    <row r="91" ht="105" spans="2:5">
      <c r="B91" s="5" t="s">
        <v>164</v>
      </c>
      <c r="C91" s="5" t="s">
        <v>165</v>
      </c>
      <c r="E91" s="4"/>
    </row>
    <row r="92" ht="135" spans="2:5">
      <c r="B92" s="5" t="s">
        <v>166</v>
      </c>
      <c r="C92" s="5" t="s">
        <v>167</v>
      </c>
      <c r="E92" s="4"/>
    </row>
    <row r="93" ht="105" spans="2:5">
      <c r="B93" s="5" t="s">
        <v>168</v>
      </c>
      <c r="C93" s="5" t="s">
        <v>169</v>
      </c>
      <c r="E93" s="4"/>
    </row>
    <row r="94" ht="120" spans="2:5">
      <c r="B94" s="5" t="s">
        <v>170</v>
      </c>
      <c r="C94" s="5" t="s">
        <v>171</v>
      </c>
      <c r="E94" s="4"/>
    </row>
    <row r="95" ht="120" spans="2:5">
      <c r="B95" s="5" t="s">
        <v>172</v>
      </c>
      <c r="C95" s="5" t="s">
        <v>173</v>
      </c>
      <c r="E95" s="4"/>
    </row>
    <row r="96" ht="90" spans="2:5">
      <c r="B96" s="5" t="s">
        <v>174</v>
      </c>
      <c r="C96" s="5" t="s">
        <v>175</v>
      </c>
      <c r="E96" s="4"/>
    </row>
    <row r="97" ht="105" spans="2:5">
      <c r="B97" s="5" t="s">
        <v>176</v>
      </c>
      <c r="C97" s="5" t="s">
        <v>177</v>
      </c>
      <c r="E97" s="4"/>
    </row>
    <row r="98" ht="105" spans="2:5">
      <c r="B98" s="5" t="s">
        <v>178</v>
      </c>
      <c r="C98" s="5" t="s">
        <v>179</v>
      </c>
      <c r="E98" s="4"/>
    </row>
    <row r="99" ht="105" spans="2:5">
      <c r="B99" s="5" t="s">
        <v>180</v>
      </c>
      <c r="C99" s="5" t="s">
        <v>181</v>
      </c>
      <c r="E99" s="4"/>
    </row>
    <row r="100" ht="105" spans="2:5">
      <c r="B100" s="5" t="s">
        <v>182</v>
      </c>
      <c r="C100" s="5" t="s">
        <v>183</v>
      </c>
      <c r="E100" s="4"/>
    </row>
    <row r="101" ht="105" spans="2:5">
      <c r="B101" s="5" t="s">
        <v>184</v>
      </c>
      <c r="C101" s="5" t="s">
        <v>185</v>
      </c>
      <c r="E101" s="4"/>
    </row>
    <row r="102" ht="75" spans="2:5">
      <c r="B102" s="5" t="s">
        <v>186</v>
      </c>
      <c r="C102" s="5" t="s">
        <v>187</v>
      </c>
      <c r="E102" s="4"/>
    </row>
    <row r="103" ht="75" spans="2:5">
      <c r="B103" s="5" t="s">
        <v>188</v>
      </c>
      <c r="C103" s="5" t="s">
        <v>189</v>
      </c>
      <c r="E103" s="4"/>
    </row>
    <row r="104" ht="75" spans="2:5">
      <c r="B104" s="5" t="s">
        <v>190</v>
      </c>
      <c r="C104" s="5" t="s">
        <v>191</v>
      </c>
      <c r="E104" s="4"/>
    </row>
    <row r="105" ht="90" spans="2:5">
      <c r="B105" s="5" t="s">
        <v>192</v>
      </c>
      <c r="C105" s="5" t="s">
        <v>193</v>
      </c>
      <c r="E105" s="4"/>
    </row>
    <row r="106" ht="75" spans="2:5">
      <c r="B106" s="5" t="s">
        <v>194</v>
      </c>
      <c r="C106" s="5" t="s">
        <v>195</v>
      </c>
      <c r="E106" s="4"/>
    </row>
    <row r="107" ht="75" spans="2:5">
      <c r="B107" s="5" t="s">
        <v>196</v>
      </c>
      <c r="C107" s="5" t="s">
        <v>197</v>
      </c>
      <c r="E107" s="4"/>
    </row>
    <row r="108" ht="75" spans="2:5">
      <c r="B108" s="5" t="s">
        <v>198</v>
      </c>
      <c r="C108" s="5" t="s">
        <v>199</v>
      </c>
      <c r="E108" s="4"/>
    </row>
    <row r="109" ht="75" spans="2:5">
      <c r="B109" s="5" t="s">
        <v>200</v>
      </c>
      <c r="C109" s="5" t="s">
        <v>201</v>
      </c>
      <c r="E109" s="4"/>
    </row>
    <row r="110" ht="75" spans="2:5">
      <c r="B110" s="5" t="s">
        <v>202</v>
      </c>
      <c r="C110" s="5" t="s">
        <v>203</v>
      </c>
      <c r="E110" s="4"/>
    </row>
    <row r="111" ht="75" spans="2:5">
      <c r="B111" s="5" t="s">
        <v>204</v>
      </c>
      <c r="C111" s="5" t="s">
        <v>205</v>
      </c>
      <c r="E111" s="4"/>
    </row>
    <row r="112" ht="75" spans="2:5">
      <c r="B112" s="5" t="s">
        <v>206</v>
      </c>
      <c r="C112" s="5" t="s">
        <v>207</v>
      </c>
      <c r="E112" s="4"/>
    </row>
    <row r="113" ht="75" spans="2:5">
      <c r="B113" s="5" t="s">
        <v>208</v>
      </c>
      <c r="C113" s="5" t="s">
        <v>209</v>
      </c>
      <c r="E113" s="4"/>
    </row>
    <row r="114" ht="75" spans="2:5">
      <c r="B114" s="5" t="s">
        <v>210</v>
      </c>
      <c r="C114" s="5" t="s">
        <v>211</v>
      </c>
      <c r="E114" s="4"/>
    </row>
    <row r="115" ht="75" spans="2:5">
      <c r="B115" s="5" t="s">
        <v>212</v>
      </c>
      <c r="C115" s="5" t="s">
        <v>213</v>
      </c>
      <c r="E115" s="4"/>
    </row>
    <row r="116" ht="90" spans="2:5">
      <c r="B116" s="5" t="s">
        <v>214</v>
      </c>
      <c r="C116" s="5" t="s">
        <v>215</v>
      </c>
      <c r="E116" s="4"/>
    </row>
    <row r="117" ht="90" spans="2:5">
      <c r="B117" s="5" t="s">
        <v>216</v>
      </c>
      <c r="C117" s="5" t="s">
        <v>217</v>
      </c>
      <c r="E117" s="4"/>
    </row>
    <row r="118" ht="75" spans="2:5">
      <c r="B118" s="5" t="s">
        <v>218</v>
      </c>
      <c r="C118" s="5" t="s">
        <v>219</v>
      </c>
      <c r="E118" s="4"/>
    </row>
    <row r="119" ht="90" spans="2:5">
      <c r="B119" s="5" t="s">
        <v>220</v>
      </c>
      <c r="C119" s="5" t="s">
        <v>221</v>
      </c>
      <c r="E119" s="4"/>
    </row>
    <row r="120" ht="75" spans="2:5">
      <c r="B120" s="5" t="s">
        <v>222</v>
      </c>
      <c r="C120" s="5" t="s">
        <v>223</v>
      </c>
      <c r="E120" s="4"/>
    </row>
    <row r="121" ht="60" spans="2:5">
      <c r="B121" s="5" t="s">
        <v>224</v>
      </c>
      <c r="C121" s="5" t="s">
        <v>225</v>
      </c>
      <c r="E121" s="4"/>
    </row>
    <row r="122" ht="75" spans="2:5">
      <c r="B122" s="5" t="s">
        <v>226</v>
      </c>
      <c r="C122" s="5" t="s">
        <v>227</v>
      </c>
      <c r="E122" s="4"/>
    </row>
    <row r="123" ht="75" spans="2:5">
      <c r="B123" s="5" t="s">
        <v>228</v>
      </c>
      <c r="C123" s="5" t="s">
        <v>229</v>
      </c>
      <c r="E123" s="4"/>
    </row>
    <row r="124" ht="90" spans="2:5">
      <c r="B124" s="5" t="s">
        <v>230</v>
      </c>
      <c r="C124" s="5" t="s">
        <v>231</v>
      </c>
      <c r="E124" s="4"/>
    </row>
    <row r="125" ht="90" spans="2:5">
      <c r="B125" s="5" t="s">
        <v>232</v>
      </c>
      <c r="C125" s="5" t="s">
        <v>233</v>
      </c>
      <c r="E125" s="4"/>
    </row>
    <row r="126" ht="75" spans="2:5">
      <c r="B126" s="5" t="s">
        <v>234</v>
      </c>
      <c r="C126" s="5" t="s">
        <v>235</v>
      </c>
      <c r="E126" s="4"/>
    </row>
    <row r="127" ht="75" spans="2:5">
      <c r="B127" s="5" t="s">
        <v>236</v>
      </c>
      <c r="C127" s="5" t="s">
        <v>237</v>
      </c>
      <c r="E127" s="4"/>
    </row>
    <row r="128" ht="90" spans="2:5">
      <c r="B128" s="5" t="s">
        <v>238</v>
      </c>
      <c r="C128" s="5" t="s">
        <v>239</v>
      </c>
      <c r="E128" s="4"/>
    </row>
    <row r="129" ht="90" spans="2:5">
      <c r="B129" s="5" t="s">
        <v>240</v>
      </c>
      <c r="C129" s="5" t="s">
        <v>241</v>
      </c>
      <c r="E129" s="4"/>
    </row>
    <row r="130" ht="90" spans="2:5">
      <c r="B130" s="5" t="s">
        <v>242</v>
      </c>
      <c r="C130" s="5" t="s">
        <v>243</v>
      </c>
      <c r="E130" s="4"/>
    </row>
    <row r="131" ht="90" spans="2:5">
      <c r="B131" s="5" t="s">
        <v>244</v>
      </c>
      <c r="C131" s="5" t="s">
        <v>245</v>
      </c>
      <c r="E131" s="4"/>
    </row>
    <row r="132" ht="75" spans="2:5">
      <c r="B132" s="5" t="s">
        <v>246</v>
      </c>
      <c r="C132" s="5" t="s">
        <v>247</v>
      </c>
      <c r="E132" s="4"/>
    </row>
    <row r="133" ht="90" spans="2:5">
      <c r="B133" s="5" t="s">
        <v>248</v>
      </c>
      <c r="C133" s="5" t="s">
        <v>249</v>
      </c>
      <c r="E133" s="4"/>
    </row>
    <row r="134" ht="75" spans="2:5">
      <c r="B134" s="5" t="s">
        <v>250</v>
      </c>
      <c r="C134" s="5" t="s">
        <v>251</v>
      </c>
      <c r="E134" s="4"/>
    </row>
    <row r="135" ht="75" spans="2:5">
      <c r="B135" s="5" t="s">
        <v>252</v>
      </c>
      <c r="C135" s="5" t="s">
        <v>253</v>
      </c>
      <c r="E135" s="4"/>
    </row>
    <row r="136" ht="75" spans="2:5">
      <c r="B136" s="5" t="s">
        <v>254</v>
      </c>
      <c r="C136" s="5" t="s">
        <v>255</v>
      </c>
      <c r="E136" s="4"/>
    </row>
    <row r="137" ht="75" spans="2:5">
      <c r="B137" s="5" t="s">
        <v>256</v>
      </c>
      <c r="C137" s="5" t="s">
        <v>257</v>
      </c>
      <c r="E137" s="4"/>
    </row>
    <row r="138" ht="75" spans="2:5">
      <c r="B138" s="5" t="s">
        <v>258</v>
      </c>
      <c r="C138" s="5" t="s">
        <v>259</v>
      </c>
      <c r="E138" s="4"/>
    </row>
    <row r="139" ht="90" spans="2:5">
      <c r="B139" s="5" t="s">
        <v>260</v>
      </c>
      <c r="C139" s="5" t="s">
        <v>261</v>
      </c>
      <c r="E139" s="4"/>
    </row>
    <row r="140" ht="105" spans="2:5">
      <c r="B140" s="5" t="s">
        <v>262</v>
      </c>
      <c r="C140" s="5" t="s">
        <v>263</v>
      </c>
      <c r="E140" s="4"/>
    </row>
    <row r="141" ht="75" spans="2:5">
      <c r="B141" s="5" t="s">
        <v>264</v>
      </c>
      <c r="C141" s="5" t="s">
        <v>265</v>
      </c>
      <c r="E141" s="4"/>
    </row>
    <row r="142" ht="75" spans="2:5">
      <c r="B142" s="5" t="s">
        <v>266</v>
      </c>
      <c r="C142" s="5" t="s">
        <v>267</v>
      </c>
      <c r="E142" s="4"/>
    </row>
    <row r="143" ht="75" spans="2:5">
      <c r="B143" s="5" t="s">
        <v>268</v>
      </c>
      <c r="C143" s="5" t="s">
        <v>269</v>
      </c>
      <c r="E143" s="4"/>
    </row>
    <row r="144" ht="75" spans="2:5">
      <c r="B144" s="5" t="s">
        <v>270</v>
      </c>
      <c r="C144" s="5" t="s">
        <v>271</v>
      </c>
      <c r="E144" s="4"/>
    </row>
    <row r="145" ht="75" spans="2:5">
      <c r="B145" s="5" t="s">
        <v>272</v>
      </c>
      <c r="C145" s="5" t="s">
        <v>273</v>
      </c>
      <c r="E145" s="4"/>
    </row>
    <row r="146" ht="90" spans="2:5">
      <c r="B146" s="5" t="s">
        <v>274</v>
      </c>
      <c r="C146" s="5" t="s">
        <v>275</v>
      </c>
      <c r="E146" s="4"/>
    </row>
    <row r="147" ht="75" spans="2:5">
      <c r="B147" s="5" t="s">
        <v>276</v>
      </c>
      <c r="C147" s="5" t="s">
        <v>277</v>
      </c>
      <c r="E147" s="4"/>
    </row>
    <row r="148" ht="90" spans="2:5">
      <c r="B148" s="5" t="s">
        <v>278</v>
      </c>
      <c r="C148" s="5" t="s">
        <v>279</v>
      </c>
      <c r="E148" s="4"/>
    </row>
    <row r="149" ht="75" spans="2:5">
      <c r="B149" s="5" t="s">
        <v>280</v>
      </c>
      <c r="C149" s="5" t="s">
        <v>281</v>
      </c>
      <c r="E149" s="4"/>
    </row>
    <row r="150" ht="90" spans="2:5">
      <c r="B150" s="5" t="s">
        <v>282</v>
      </c>
      <c r="C150" s="5" t="s">
        <v>283</v>
      </c>
      <c r="E150" s="4"/>
    </row>
    <row r="151" ht="75" spans="2:5">
      <c r="B151" s="5" t="s">
        <v>284</v>
      </c>
      <c r="C151" s="5" t="s">
        <v>285</v>
      </c>
      <c r="E151" s="4"/>
    </row>
    <row r="152" ht="90" spans="2:5">
      <c r="B152" s="5" t="s">
        <v>286</v>
      </c>
      <c r="C152" s="5" t="s">
        <v>287</v>
      </c>
      <c r="E152" s="4"/>
    </row>
    <row r="153" ht="75" spans="2:5">
      <c r="B153" s="5" t="s">
        <v>288</v>
      </c>
      <c r="C153" s="5" t="s">
        <v>289</v>
      </c>
      <c r="E153" s="4"/>
    </row>
    <row r="154" ht="75" spans="2:5">
      <c r="B154" s="5" t="s">
        <v>290</v>
      </c>
      <c r="C154" s="5" t="s">
        <v>291</v>
      </c>
      <c r="E154" s="4"/>
    </row>
    <row r="155" ht="90" spans="2:5">
      <c r="B155" s="5" t="s">
        <v>292</v>
      </c>
      <c r="C155" s="5" t="s">
        <v>293</v>
      </c>
      <c r="E155" s="4"/>
    </row>
    <row r="156" ht="75" spans="2:5">
      <c r="B156" s="5" t="s">
        <v>294</v>
      </c>
      <c r="C156" s="5" t="s">
        <v>295</v>
      </c>
      <c r="E156" s="4"/>
    </row>
    <row r="157" ht="75" spans="2:5">
      <c r="B157" s="5" t="s">
        <v>296</v>
      </c>
      <c r="C157" s="5" t="s">
        <v>297</v>
      </c>
      <c r="E157" s="4"/>
    </row>
    <row r="158" ht="75" spans="2:5">
      <c r="B158" s="5" t="s">
        <v>298</v>
      </c>
      <c r="C158" s="5" t="s">
        <v>299</v>
      </c>
      <c r="E158" s="4"/>
    </row>
    <row r="159" ht="90" spans="2:5">
      <c r="B159" s="5" t="s">
        <v>300</v>
      </c>
      <c r="C159" s="5" t="s">
        <v>301</v>
      </c>
      <c r="E159" s="4"/>
    </row>
    <row r="160" ht="75" spans="2:5">
      <c r="B160" s="5" t="s">
        <v>302</v>
      </c>
      <c r="C160" s="5" t="s">
        <v>303</v>
      </c>
      <c r="E160" s="4"/>
    </row>
    <row r="161" ht="75" spans="2:5">
      <c r="B161" s="5" t="s">
        <v>304</v>
      </c>
      <c r="C161" s="5" t="s">
        <v>305</v>
      </c>
      <c r="E161" s="4"/>
    </row>
    <row r="162" ht="75" spans="2:5">
      <c r="B162" s="5" t="s">
        <v>306</v>
      </c>
      <c r="C162" s="5" t="s">
        <v>307</v>
      </c>
      <c r="E162" s="4"/>
    </row>
    <row r="163" ht="90" spans="2:5">
      <c r="B163" s="5" t="s">
        <v>308</v>
      </c>
      <c r="C163" s="5" t="s">
        <v>309</v>
      </c>
      <c r="E163" s="4"/>
    </row>
    <row r="164" ht="90" spans="2:5">
      <c r="B164" s="5" t="s">
        <v>310</v>
      </c>
      <c r="C164" s="5" t="s">
        <v>311</v>
      </c>
      <c r="E164" s="4"/>
    </row>
    <row r="165" ht="75" spans="2:5">
      <c r="B165" s="5" t="s">
        <v>312</v>
      </c>
      <c r="C165" s="5" t="s">
        <v>313</v>
      </c>
      <c r="E165" s="4"/>
    </row>
    <row r="166" ht="75" spans="2:5">
      <c r="B166" s="5" t="s">
        <v>314</v>
      </c>
      <c r="C166" s="5" t="s">
        <v>315</v>
      </c>
      <c r="E166" s="4"/>
    </row>
    <row r="167" ht="90" spans="2:5">
      <c r="B167" s="5" t="s">
        <v>316</v>
      </c>
      <c r="C167" s="5" t="s">
        <v>317</v>
      </c>
      <c r="E167" s="4"/>
    </row>
    <row r="168" ht="90" spans="2:5">
      <c r="B168" s="5" t="s">
        <v>318</v>
      </c>
      <c r="C168" s="5" t="s">
        <v>319</v>
      </c>
      <c r="E168" s="4"/>
    </row>
    <row r="169" ht="75" spans="2:5">
      <c r="B169" s="5" t="s">
        <v>320</v>
      </c>
      <c r="C169" s="5" t="s">
        <v>321</v>
      </c>
      <c r="E169" s="4"/>
    </row>
    <row r="170" ht="75" spans="2:5">
      <c r="B170" s="5" t="s">
        <v>322</v>
      </c>
      <c r="C170" s="5" t="s">
        <v>323</v>
      </c>
      <c r="E170" s="4"/>
    </row>
    <row r="171" ht="90" spans="2:5">
      <c r="B171" s="5" t="s">
        <v>324</v>
      </c>
      <c r="C171" s="5" t="s">
        <v>325</v>
      </c>
      <c r="E171" s="4"/>
    </row>
    <row r="172" ht="90" spans="2:5">
      <c r="B172" s="5" t="s">
        <v>326</v>
      </c>
      <c r="C172" s="5" t="s">
        <v>327</v>
      </c>
      <c r="E172" s="4"/>
    </row>
    <row r="173" ht="75" spans="2:5">
      <c r="B173" s="5" t="s">
        <v>328</v>
      </c>
      <c r="C173" s="5" t="s">
        <v>329</v>
      </c>
      <c r="E173" s="4"/>
    </row>
    <row r="174" ht="75" spans="2:5">
      <c r="B174" s="5" t="s">
        <v>330</v>
      </c>
      <c r="C174" s="5" t="s">
        <v>331</v>
      </c>
      <c r="E174" s="4"/>
    </row>
    <row r="175" ht="90" spans="2:5">
      <c r="B175" s="5" t="s">
        <v>332</v>
      </c>
      <c r="C175" s="5" t="s">
        <v>333</v>
      </c>
      <c r="E175" s="4"/>
    </row>
    <row r="176" ht="75" spans="2:5">
      <c r="B176" s="5" t="s">
        <v>334</v>
      </c>
      <c r="C176" s="5" t="s">
        <v>335</v>
      </c>
      <c r="E176" s="4"/>
    </row>
    <row r="177" ht="75" spans="2:5">
      <c r="B177" s="5" t="s">
        <v>336</v>
      </c>
      <c r="C177" s="5" t="s">
        <v>337</v>
      </c>
      <c r="E177" s="4"/>
    </row>
    <row r="178" ht="75" spans="2:5">
      <c r="B178" s="5" t="s">
        <v>338</v>
      </c>
      <c r="C178" s="5" t="s">
        <v>339</v>
      </c>
      <c r="E178" s="4"/>
    </row>
    <row r="179" ht="75" spans="2:5">
      <c r="B179" s="5" t="s">
        <v>340</v>
      </c>
      <c r="C179" s="5" t="s">
        <v>341</v>
      </c>
      <c r="E179" s="4"/>
    </row>
    <row r="180" ht="75" spans="2:5">
      <c r="B180" s="5" t="s">
        <v>342</v>
      </c>
      <c r="C180" s="5" t="s">
        <v>343</v>
      </c>
      <c r="E180" s="4"/>
    </row>
    <row r="181" ht="75" spans="2:5">
      <c r="B181" s="5" t="s">
        <v>344</v>
      </c>
      <c r="C181" s="5" t="s">
        <v>345</v>
      </c>
      <c r="E181" s="4"/>
    </row>
    <row r="182" ht="75" spans="2:5">
      <c r="B182" s="5" t="s">
        <v>346</v>
      </c>
      <c r="C182" s="5" t="s">
        <v>347</v>
      </c>
      <c r="E182" s="4"/>
    </row>
    <row r="183" ht="90" spans="2:5">
      <c r="B183" s="5" t="s">
        <v>348</v>
      </c>
      <c r="C183" s="5" t="s">
        <v>349</v>
      </c>
      <c r="E183" s="4"/>
    </row>
    <row r="184" ht="90" spans="2:5">
      <c r="B184" s="5" t="s">
        <v>350</v>
      </c>
      <c r="C184" s="5" t="s">
        <v>351</v>
      </c>
      <c r="E184" s="4"/>
    </row>
    <row r="185" ht="75" spans="2:5">
      <c r="B185" s="5" t="s">
        <v>352</v>
      </c>
      <c r="C185" s="5" t="s">
        <v>353</v>
      </c>
      <c r="E185" s="4"/>
    </row>
    <row r="186" ht="75" spans="2:5">
      <c r="B186" s="5" t="s">
        <v>354</v>
      </c>
      <c r="C186" s="5" t="s">
        <v>355</v>
      </c>
      <c r="E186" s="4"/>
    </row>
    <row r="187" ht="90" spans="2:5">
      <c r="B187" s="5" t="s">
        <v>356</v>
      </c>
      <c r="C187" s="5" t="s">
        <v>357</v>
      </c>
      <c r="E187" s="4"/>
    </row>
    <row r="188" ht="90" spans="2:5">
      <c r="B188" s="5" t="s">
        <v>358</v>
      </c>
      <c r="C188" s="5" t="s">
        <v>359</v>
      </c>
      <c r="E188" s="4"/>
    </row>
    <row r="189" ht="75" spans="2:5">
      <c r="B189" s="5" t="s">
        <v>360</v>
      </c>
      <c r="C189" s="5" t="s">
        <v>361</v>
      </c>
      <c r="E189" s="4"/>
    </row>
    <row r="190" ht="75" spans="2:5">
      <c r="B190" s="5" t="s">
        <v>362</v>
      </c>
      <c r="C190" s="5" t="s">
        <v>363</v>
      </c>
      <c r="E190" s="4"/>
    </row>
    <row r="191" ht="75" spans="2:5">
      <c r="B191" s="5" t="s">
        <v>364</v>
      </c>
      <c r="C191" s="5" t="s">
        <v>365</v>
      </c>
      <c r="E191" s="4"/>
    </row>
    <row r="192" ht="75" spans="2:5">
      <c r="B192" s="5" t="s">
        <v>366</v>
      </c>
      <c r="C192" s="5" t="s">
        <v>367</v>
      </c>
      <c r="E192" s="4"/>
    </row>
    <row r="193" ht="90" spans="2:5">
      <c r="B193" s="5" t="s">
        <v>368</v>
      </c>
      <c r="C193" s="5" t="s">
        <v>369</v>
      </c>
      <c r="E193" s="4"/>
    </row>
    <row r="194" ht="75" spans="2:5">
      <c r="B194" s="5" t="s">
        <v>370</v>
      </c>
      <c r="C194" s="5" t="s">
        <v>371</v>
      </c>
      <c r="E194" s="4"/>
    </row>
    <row r="195" ht="75" spans="2:5">
      <c r="B195" s="5" t="s">
        <v>372</v>
      </c>
      <c r="C195" s="5" t="s">
        <v>373</v>
      </c>
      <c r="E195" s="4"/>
    </row>
    <row r="196" ht="75" spans="2:5">
      <c r="B196" s="5" t="s">
        <v>374</v>
      </c>
      <c r="C196" s="5" t="s">
        <v>375</v>
      </c>
      <c r="E196" s="4"/>
    </row>
    <row r="197" ht="90" spans="2:5">
      <c r="B197" s="5" t="s">
        <v>376</v>
      </c>
      <c r="C197" s="5" t="s">
        <v>377</v>
      </c>
      <c r="E197" s="4"/>
    </row>
    <row r="198" ht="90" spans="2:5">
      <c r="B198" s="5" t="s">
        <v>378</v>
      </c>
      <c r="C198" s="5" t="s">
        <v>379</v>
      </c>
      <c r="E198" s="4"/>
    </row>
    <row r="199" ht="90" spans="2:5">
      <c r="B199" s="5" t="s">
        <v>380</v>
      </c>
      <c r="C199" s="5" t="s">
        <v>381</v>
      </c>
      <c r="E199" s="4"/>
    </row>
    <row r="200" ht="90" spans="2:5">
      <c r="B200" s="5" t="s">
        <v>382</v>
      </c>
      <c r="C200" s="5" t="s">
        <v>383</v>
      </c>
      <c r="E200" s="4"/>
    </row>
    <row r="201" ht="75" spans="2:5">
      <c r="B201" s="5" t="s">
        <v>384</v>
      </c>
      <c r="C201" s="5" t="s">
        <v>385</v>
      </c>
      <c r="E201" s="4"/>
    </row>
    <row r="202" ht="75" spans="2:5">
      <c r="B202" s="5" t="s">
        <v>386</v>
      </c>
      <c r="C202" s="5" t="s">
        <v>387</v>
      </c>
      <c r="E202" s="4"/>
    </row>
    <row r="203" ht="75" spans="2:5">
      <c r="B203" s="5" t="s">
        <v>388</v>
      </c>
      <c r="C203" s="5" t="s">
        <v>389</v>
      </c>
      <c r="E203" s="4"/>
    </row>
    <row r="204" ht="75" spans="2:5">
      <c r="B204" s="5" t="s">
        <v>390</v>
      </c>
      <c r="C204" s="5" t="s">
        <v>391</v>
      </c>
      <c r="E204" s="4"/>
    </row>
    <row r="205" ht="75" spans="2:5">
      <c r="B205" s="5" t="s">
        <v>392</v>
      </c>
      <c r="C205" s="5" t="s">
        <v>393</v>
      </c>
      <c r="E205" s="4"/>
    </row>
    <row r="206" ht="75" spans="2:5">
      <c r="B206" s="5" t="s">
        <v>394</v>
      </c>
      <c r="C206" s="5" t="s">
        <v>395</v>
      </c>
      <c r="E206" s="4"/>
    </row>
    <row r="207" ht="75" spans="2:5">
      <c r="B207" s="5" t="s">
        <v>396</v>
      </c>
      <c r="C207" s="5" t="s">
        <v>397</v>
      </c>
      <c r="E207" s="4"/>
    </row>
    <row r="208" ht="90" spans="2:5">
      <c r="B208" s="5" t="s">
        <v>398</v>
      </c>
      <c r="C208" s="5" t="s">
        <v>399</v>
      </c>
      <c r="E208" s="4"/>
    </row>
    <row r="209" ht="105" spans="2:5">
      <c r="B209" s="5" t="s">
        <v>400</v>
      </c>
      <c r="C209" s="5" t="s">
        <v>401</v>
      </c>
      <c r="E209" s="4"/>
    </row>
    <row r="210" ht="90" spans="2:5">
      <c r="B210" s="5" t="s">
        <v>402</v>
      </c>
      <c r="C210" s="5" t="s">
        <v>403</v>
      </c>
      <c r="E210" s="4"/>
    </row>
    <row r="211" ht="75" spans="2:5">
      <c r="B211" s="5" t="s">
        <v>404</v>
      </c>
      <c r="C211" s="5" t="s">
        <v>405</v>
      </c>
      <c r="E211" s="4"/>
    </row>
    <row r="212" ht="75" spans="2:5">
      <c r="B212" s="5" t="s">
        <v>406</v>
      </c>
      <c r="C212" s="5" t="s">
        <v>407</v>
      </c>
      <c r="E212" s="4"/>
    </row>
    <row r="213" ht="75" spans="2:5">
      <c r="B213" s="5" t="s">
        <v>408</v>
      </c>
      <c r="C213" s="5" t="s">
        <v>409</v>
      </c>
      <c r="E213" s="4"/>
    </row>
    <row r="214" ht="90" spans="2:5">
      <c r="B214" s="5" t="s">
        <v>410</v>
      </c>
      <c r="C214" s="5" t="s">
        <v>411</v>
      </c>
      <c r="E214" s="4"/>
    </row>
    <row r="215" ht="75" spans="2:5">
      <c r="B215" s="5" t="s">
        <v>412</v>
      </c>
      <c r="C215" s="5" t="s">
        <v>413</v>
      </c>
      <c r="E215" s="4"/>
    </row>
    <row r="216" ht="75" spans="2:5">
      <c r="B216" s="5" t="s">
        <v>414</v>
      </c>
      <c r="C216" s="5" t="s">
        <v>415</v>
      </c>
      <c r="E216" s="4"/>
    </row>
    <row r="217" ht="75" spans="2:5">
      <c r="B217" s="5" t="s">
        <v>416</v>
      </c>
      <c r="C217" s="5" t="s">
        <v>417</v>
      </c>
      <c r="E217" s="4"/>
    </row>
    <row r="218" ht="75" spans="2:5">
      <c r="B218" s="5" t="s">
        <v>418</v>
      </c>
      <c r="C218" s="5" t="s">
        <v>419</v>
      </c>
      <c r="E218" s="4"/>
    </row>
    <row r="219" ht="75" spans="2:5">
      <c r="B219" s="5" t="s">
        <v>420</v>
      </c>
      <c r="C219" s="5" t="s">
        <v>421</v>
      </c>
      <c r="E219" s="4"/>
    </row>
    <row r="220" ht="75" spans="2:5">
      <c r="B220" s="5" t="s">
        <v>422</v>
      </c>
      <c r="C220" s="5" t="s">
        <v>423</v>
      </c>
      <c r="E220" s="4"/>
    </row>
    <row r="221" ht="90" spans="2:5">
      <c r="B221" s="5" t="s">
        <v>424</v>
      </c>
      <c r="C221" s="5" t="s">
        <v>425</v>
      </c>
      <c r="E221" s="4"/>
    </row>
    <row r="222" ht="60" spans="2:5">
      <c r="B222" s="5" t="s">
        <v>426</v>
      </c>
      <c r="C222" s="5" t="s">
        <v>427</v>
      </c>
      <c r="E222" s="4"/>
    </row>
    <row r="223" ht="75" spans="2:5">
      <c r="B223" s="5" t="s">
        <v>428</v>
      </c>
      <c r="C223" s="5" t="s">
        <v>429</v>
      </c>
      <c r="E223" s="4"/>
    </row>
    <row r="224" ht="90" spans="2:5">
      <c r="B224" s="5" t="s">
        <v>430</v>
      </c>
      <c r="C224" s="5" t="s">
        <v>431</v>
      </c>
      <c r="E224" s="4"/>
    </row>
    <row r="225" ht="60" spans="2:5">
      <c r="B225" s="5" t="s">
        <v>432</v>
      </c>
      <c r="C225" s="5" t="s">
        <v>433</v>
      </c>
      <c r="E225" s="4"/>
    </row>
    <row r="226" ht="75" spans="2:5">
      <c r="B226" s="5" t="s">
        <v>434</v>
      </c>
      <c r="C226" s="5" t="s">
        <v>435</v>
      </c>
      <c r="E226" s="4"/>
    </row>
    <row r="227" ht="90" spans="2:5">
      <c r="B227" s="5" t="s">
        <v>436</v>
      </c>
      <c r="C227" s="5" t="s">
        <v>437</v>
      </c>
      <c r="E227" s="4"/>
    </row>
    <row r="228" ht="75" spans="2:5">
      <c r="B228" s="5" t="s">
        <v>438</v>
      </c>
      <c r="C228" s="5" t="s">
        <v>439</v>
      </c>
      <c r="E228" s="4"/>
    </row>
    <row r="229" ht="75" spans="2:5">
      <c r="B229" s="5" t="s">
        <v>440</v>
      </c>
      <c r="C229" s="5" t="s">
        <v>441</v>
      </c>
      <c r="E229" s="4"/>
    </row>
    <row r="230" ht="75" spans="2:5">
      <c r="B230" s="5" t="s">
        <v>442</v>
      </c>
      <c r="C230" s="5" t="s">
        <v>443</v>
      </c>
      <c r="E230" s="4"/>
    </row>
    <row r="231" ht="75" spans="2:5">
      <c r="B231" s="5" t="s">
        <v>444</v>
      </c>
      <c r="C231" s="5" t="s">
        <v>445</v>
      </c>
      <c r="E231" s="4"/>
    </row>
    <row r="232" ht="75" spans="2:5">
      <c r="B232" s="5" t="s">
        <v>446</v>
      </c>
      <c r="C232" s="5" t="s">
        <v>447</v>
      </c>
      <c r="E232" s="4"/>
    </row>
    <row r="233" ht="75" spans="2:5">
      <c r="B233" s="5" t="s">
        <v>448</v>
      </c>
      <c r="C233" s="5" t="s">
        <v>449</v>
      </c>
      <c r="E233" s="4"/>
    </row>
    <row r="234" ht="75" spans="2:5">
      <c r="B234" s="5" t="s">
        <v>450</v>
      </c>
      <c r="C234" s="5" t="s">
        <v>451</v>
      </c>
      <c r="E234" s="4"/>
    </row>
    <row r="235" ht="90" spans="2:5">
      <c r="B235" s="5" t="s">
        <v>452</v>
      </c>
      <c r="C235" s="5" t="s">
        <v>453</v>
      </c>
      <c r="E235" s="4"/>
    </row>
    <row r="236" ht="75" spans="2:5">
      <c r="B236" s="5" t="s">
        <v>454</v>
      </c>
      <c r="C236" s="5" t="s">
        <v>455</v>
      </c>
      <c r="E236" s="4"/>
    </row>
    <row r="237" ht="75" spans="2:5">
      <c r="B237" s="5" t="s">
        <v>456</v>
      </c>
      <c r="C237" s="5" t="s">
        <v>457</v>
      </c>
      <c r="E237" s="4"/>
    </row>
    <row r="238" ht="75" spans="2:5">
      <c r="B238" s="5" t="s">
        <v>458</v>
      </c>
      <c r="C238" s="5" t="s">
        <v>459</v>
      </c>
      <c r="E238" s="4"/>
    </row>
    <row r="239" ht="75" spans="2:5">
      <c r="B239" s="5" t="s">
        <v>460</v>
      </c>
      <c r="C239" s="5" t="s">
        <v>461</v>
      </c>
      <c r="E239" s="4"/>
    </row>
    <row r="240" ht="75" spans="2:5">
      <c r="B240" s="5" t="s">
        <v>462</v>
      </c>
      <c r="C240" s="5" t="s">
        <v>463</v>
      </c>
      <c r="E240" s="4"/>
    </row>
    <row r="241" ht="75" spans="2:5">
      <c r="B241" s="5" t="s">
        <v>464</v>
      </c>
      <c r="C241" s="5" t="s">
        <v>465</v>
      </c>
      <c r="E241" s="4"/>
    </row>
    <row r="242" ht="75" spans="2:5">
      <c r="B242" s="5" t="s">
        <v>466</v>
      </c>
      <c r="C242" s="5" t="s">
        <v>467</v>
      </c>
      <c r="E242" s="4"/>
    </row>
    <row r="243" ht="75" spans="2:5">
      <c r="B243" s="5" t="s">
        <v>468</v>
      </c>
      <c r="C243" s="5" t="s">
        <v>469</v>
      </c>
      <c r="E243" s="4"/>
    </row>
    <row r="244" ht="75" spans="2:5">
      <c r="B244" s="5" t="s">
        <v>470</v>
      </c>
      <c r="C244" s="5" t="s">
        <v>471</v>
      </c>
      <c r="E244" s="4"/>
    </row>
    <row r="245" ht="75" spans="2:5">
      <c r="B245" s="5" t="s">
        <v>472</v>
      </c>
      <c r="C245" s="5" t="s">
        <v>473</v>
      </c>
      <c r="E245" s="4"/>
    </row>
    <row r="246" ht="75" spans="2:5">
      <c r="B246" s="5" t="s">
        <v>474</v>
      </c>
      <c r="C246" s="5" t="s">
        <v>475</v>
      </c>
      <c r="E246" s="4"/>
    </row>
    <row r="247" ht="90" spans="2:5">
      <c r="B247" s="5" t="s">
        <v>476</v>
      </c>
      <c r="C247" s="5" t="s">
        <v>477</v>
      </c>
      <c r="E247" s="4"/>
    </row>
    <row r="248" ht="75" spans="2:5">
      <c r="B248" s="5" t="s">
        <v>478</v>
      </c>
      <c r="C248" s="5" t="s">
        <v>479</v>
      </c>
      <c r="E248" s="4"/>
    </row>
    <row r="249" ht="75" spans="2:5">
      <c r="B249" s="5" t="s">
        <v>480</v>
      </c>
      <c r="C249" s="5" t="s">
        <v>481</v>
      </c>
      <c r="E249" s="4"/>
    </row>
    <row r="250" ht="90" spans="2:5">
      <c r="B250" s="5" t="s">
        <v>482</v>
      </c>
      <c r="C250" s="5" t="s">
        <v>483</v>
      </c>
      <c r="E250" s="4"/>
    </row>
    <row r="251" ht="90" spans="2:5">
      <c r="B251" s="5" t="s">
        <v>484</v>
      </c>
      <c r="C251" s="5" t="s">
        <v>485</v>
      </c>
      <c r="E251" s="4"/>
    </row>
    <row r="252" ht="75" spans="2:5">
      <c r="B252" s="5" t="s">
        <v>486</v>
      </c>
      <c r="C252" s="5" t="s">
        <v>487</v>
      </c>
      <c r="E252" s="4"/>
    </row>
    <row r="253" ht="75" spans="2:5">
      <c r="B253" s="5" t="s">
        <v>488</v>
      </c>
      <c r="C253" s="5" t="s">
        <v>489</v>
      </c>
      <c r="E253" s="4"/>
    </row>
    <row r="254" ht="75" spans="2:5">
      <c r="B254" s="5" t="s">
        <v>490</v>
      </c>
      <c r="C254" s="5" t="s">
        <v>491</v>
      </c>
      <c r="E254" s="4"/>
    </row>
    <row r="255" ht="75" spans="2:5">
      <c r="B255" s="5" t="s">
        <v>492</v>
      </c>
      <c r="C255" s="5" t="s">
        <v>493</v>
      </c>
      <c r="E255" s="4"/>
    </row>
    <row r="256" ht="75" spans="2:5">
      <c r="B256" s="5" t="s">
        <v>494</v>
      </c>
      <c r="C256" s="5" t="s">
        <v>495</v>
      </c>
      <c r="E256" s="4"/>
    </row>
    <row r="257" ht="75" spans="2:5">
      <c r="B257" s="5" t="s">
        <v>496</v>
      </c>
      <c r="C257" s="5" t="s">
        <v>497</v>
      </c>
      <c r="E257" s="4"/>
    </row>
    <row r="258" ht="75" spans="2:5">
      <c r="B258" s="5" t="s">
        <v>498</v>
      </c>
      <c r="C258" s="5" t="s">
        <v>499</v>
      </c>
      <c r="E258" s="4"/>
    </row>
    <row r="259" ht="60" spans="2:5">
      <c r="B259" s="5" t="s">
        <v>500</v>
      </c>
      <c r="C259" s="5" t="s">
        <v>501</v>
      </c>
      <c r="E259" s="4"/>
    </row>
    <row r="260" ht="75" spans="2:5">
      <c r="B260" s="5" t="s">
        <v>502</v>
      </c>
      <c r="C260" s="5" t="s">
        <v>503</v>
      </c>
      <c r="E260" s="4"/>
    </row>
    <row r="261" ht="75" spans="2:5">
      <c r="B261" s="5" t="s">
        <v>504</v>
      </c>
      <c r="C261" s="5" t="s">
        <v>505</v>
      </c>
      <c r="E261" s="4"/>
    </row>
    <row r="262" ht="75" spans="2:5">
      <c r="B262" s="5" t="s">
        <v>506</v>
      </c>
      <c r="C262" s="5" t="s">
        <v>507</v>
      </c>
      <c r="E262" s="4"/>
    </row>
    <row r="263" ht="75" spans="2:5">
      <c r="B263" s="5" t="s">
        <v>508</v>
      </c>
      <c r="C263" s="5" t="s">
        <v>509</v>
      </c>
      <c r="E263" s="4"/>
    </row>
    <row r="264" ht="90" spans="2:5">
      <c r="B264" s="5" t="s">
        <v>510</v>
      </c>
      <c r="C264" s="5" t="s">
        <v>511</v>
      </c>
      <c r="E264" s="4"/>
    </row>
    <row r="265" ht="60" spans="2:5">
      <c r="B265" s="5" t="s">
        <v>512</v>
      </c>
      <c r="C265" s="5" t="s">
        <v>513</v>
      </c>
      <c r="E265" s="4"/>
    </row>
    <row r="266" ht="90" spans="2:5">
      <c r="B266" s="5" t="s">
        <v>514</v>
      </c>
      <c r="C266" s="5" t="s">
        <v>515</v>
      </c>
      <c r="E266" s="4"/>
    </row>
    <row r="267" ht="75" spans="2:5">
      <c r="B267" s="5" t="s">
        <v>516</v>
      </c>
      <c r="C267" s="5" t="s">
        <v>517</v>
      </c>
      <c r="E267" s="4"/>
    </row>
    <row r="268" ht="75" spans="2:5">
      <c r="B268" s="5" t="s">
        <v>518</v>
      </c>
      <c r="C268" s="5" t="s">
        <v>519</v>
      </c>
      <c r="E268" s="4"/>
    </row>
    <row r="269" ht="90" spans="2:5">
      <c r="B269" s="5" t="s">
        <v>520</v>
      </c>
      <c r="C269" s="5" t="s">
        <v>521</v>
      </c>
      <c r="E269" s="4"/>
    </row>
    <row r="270" ht="75" spans="2:5">
      <c r="B270" s="5" t="s">
        <v>522</v>
      </c>
      <c r="C270" s="5" t="s">
        <v>523</v>
      </c>
      <c r="E270" s="4"/>
    </row>
    <row r="271" ht="75" spans="2:5">
      <c r="B271" s="5" t="s">
        <v>524</v>
      </c>
      <c r="C271" s="5" t="s">
        <v>525</v>
      </c>
      <c r="E271" s="4"/>
    </row>
    <row r="272" ht="75" spans="2:5">
      <c r="B272" s="5" t="s">
        <v>526</v>
      </c>
      <c r="C272" s="5" t="s">
        <v>527</v>
      </c>
      <c r="E272" s="4"/>
    </row>
    <row r="273" ht="75" spans="2:5">
      <c r="B273" s="5" t="s">
        <v>528</v>
      </c>
      <c r="C273" s="5" t="s">
        <v>529</v>
      </c>
      <c r="E273" s="4"/>
    </row>
    <row r="274" ht="75" spans="2:5">
      <c r="B274" s="5" t="s">
        <v>530</v>
      </c>
      <c r="C274" s="5" t="s">
        <v>531</v>
      </c>
      <c r="E274" s="4"/>
    </row>
    <row r="275" ht="75" spans="2:5">
      <c r="B275" s="5" t="s">
        <v>532</v>
      </c>
      <c r="C275" s="5" t="s">
        <v>533</v>
      </c>
      <c r="E275" s="4"/>
    </row>
    <row r="276" ht="75" spans="2:5">
      <c r="B276" s="5" t="s">
        <v>534</v>
      </c>
      <c r="C276" s="5" t="s">
        <v>535</v>
      </c>
      <c r="E276" s="4"/>
    </row>
    <row r="277" ht="75" spans="2:5">
      <c r="B277" s="5" t="s">
        <v>536</v>
      </c>
      <c r="C277" s="5" t="s">
        <v>537</v>
      </c>
      <c r="E277" s="4"/>
    </row>
    <row r="278" ht="75" spans="2:5">
      <c r="B278" s="5" t="s">
        <v>538</v>
      </c>
      <c r="C278" s="5" t="s">
        <v>539</v>
      </c>
      <c r="E278" s="4"/>
    </row>
    <row r="279" ht="75" spans="2:5">
      <c r="B279" s="5" t="s">
        <v>540</v>
      </c>
      <c r="C279" s="5" t="s">
        <v>541</v>
      </c>
      <c r="E279" s="4"/>
    </row>
    <row r="280" ht="75" spans="2:5">
      <c r="B280" s="5" t="s">
        <v>542</v>
      </c>
      <c r="C280" s="5" t="s">
        <v>543</v>
      </c>
      <c r="E280" s="4"/>
    </row>
    <row r="281" ht="75" spans="2:5">
      <c r="B281" s="5" t="s">
        <v>544</v>
      </c>
      <c r="C281" s="5" t="s">
        <v>545</v>
      </c>
      <c r="E281" s="4"/>
    </row>
    <row r="282" ht="90" spans="2:5">
      <c r="B282" s="5" t="s">
        <v>546</v>
      </c>
      <c r="C282" s="5" t="s">
        <v>547</v>
      </c>
      <c r="E282" s="4"/>
    </row>
    <row r="283" ht="75" spans="2:5">
      <c r="B283" s="5" t="s">
        <v>548</v>
      </c>
      <c r="C283" s="5" t="s">
        <v>549</v>
      </c>
      <c r="E283" s="4"/>
    </row>
    <row r="284" ht="75" spans="2:5">
      <c r="B284" s="5" t="s">
        <v>550</v>
      </c>
      <c r="C284" s="5" t="s">
        <v>551</v>
      </c>
      <c r="E284" s="4"/>
    </row>
    <row r="285" ht="75" spans="2:5">
      <c r="B285" s="5" t="s">
        <v>552</v>
      </c>
      <c r="C285" s="5" t="s">
        <v>553</v>
      </c>
      <c r="E285" s="4"/>
    </row>
    <row r="286" ht="90" spans="2:5">
      <c r="B286" s="5" t="s">
        <v>554</v>
      </c>
      <c r="C286" s="5" t="s">
        <v>555</v>
      </c>
      <c r="E286" s="4"/>
    </row>
    <row r="287" ht="75" spans="2:5">
      <c r="B287" s="5" t="s">
        <v>556</v>
      </c>
      <c r="C287" s="5" t="s">
        <v>557</v>
      </c>
      <c r="E287" s="4"/>
    </row>
    <row r="288" ht="75" spans="2:5">
      <c r="B288" s="5" t="s">
        <v>558</v>
      </c>
      <c r="C288" s="5" t="s">
        <v>559</v>
      </c>
      <c r="E288" s="4"/>
    </row>
    <row r="289" ht="75" spans="2:5">
      <c r="B289" s="5" t="s">
        <v>560</v>
      </c>
      <c r="C289" s="5" t="s">
        <v>561</v>
      </c>
      <c r="E289" s="4"/>
    </row>
    <row r="290" ht="90" spans="2:5">
      <c r="B290" s="5" t="s">
        <v>562</v>
      </c>
      <c r="C290" s="5" t="s">
        <v>563</v>
      </c>
      <c r="E290" s="4"/>
    </row>
    <row r="291" ht="90" spans="2:5">
      <c r="B291" s="5" t="s">
        <v>564</v>
      </c>
      <c r="C291" s="5" t="s">
        <v>565</v>
      </c>
      <c r="E291" s="4"/>
    </row>
    <row r="292" ht="75" spans="2:5">
      <c r="B292" s="5" t="s">
        <v>566</v>
      </c>
      <c r="C292" s="5" t="s">
        <v>567</v>
      </c>
      <c r="E292" s="4"/>
    </row>
    <row r="293" ht="75" spans="2:5">
      <c r="B293" s="5" t="s">
        <v>568</v>
      </c>
      <c r="C293" s="5" t="s">
        <v>569</v>
      </c>
      <c r="E293" s="4"/>
    </row>
    <row r="294" ht="75" spans="2:5">
      <c r="B294" s="5" t="s">
        <v>570</v>
      </c>
      <c r="C294" s="5" t="s">
        <v>571</v>
      </c>
      <c r="E294" s="4"/>
    </row>
    <row r="295" ht="90" spans="2:5">
      <c r="B295" s="5" t="s">
        <v>572</v>
      </c>
      <c r="C295" s="5" t="s">
        <v>573</v>
      </c>
      <c r="E295" s="4"/>
    </row>
    <row r="296" ht="75" spans="2:5">
      <c r="B296" s="5" t="s">
        <v>574</v>
      </c>
      <c r="C296" s="5" t="s">
        <v>575</v>
      </c>
      <c r="E296" s="4"/>
    </row>
    <row r="297" ht="75" spans="2:5">
      <c r="B297" s="5" t="s">
        <v>576</v>
      </c>
      <c r="C297" s="5" t="s">
        <v>577</v>
      </c>
      <c r="E297" s="4"/>
    </row>
    <row r="298" ht="90" spans="2:5">
      <c r="B298" s="5" t="s">
        <v>578</v>
      </c>
      <c r="C298" s="5" t="s">
        <v>579</v>
      </c>
      <c r="E298" s="4"/>
    </row>
    <row r="299" ht="75" spans="2:5">
      <c r="B299" s="5" t="s">
        <v>580</v>
      </c>
      <c r="C299" s="5" t="s">
        <v>581</v>
      </c>
      <c r="E299" s="4"/>
    </row>
    <row r="300" ht="75" spans="2:5">
      <c r="B300" s="5" t="s">
        <v>582</v>
      </c>
      <c r="C300" s="5" t="s">
        <v>583</v>
      </c>
      <c r="E300" s="4"/>
    </row>
    <row r="301" ht="75" spans="2:5">
      <c r="B301" s="5" t="s">
        <v>584</v>
      </c>
      <c r="C301" s="5" t="s">
        <v>585</v>
      </c>
      <c r="E301" s="4"/>
    </row>
    <row r="302" ht="90" spans="2:5">
      <c r="B302" s="5" t="s">
        <v>586</v>
      </c>
      <c r="C302" s="5" t="s">
        <v>587</v>
      </c>
      <c r="E302" s="4"/>
    </row>
    <row r="303" ht="75" spans="2:5">
      <c r="B303" s="5" t="s">
        <v>588</v>
      </c>
      <c r="C303" s="5" t="s">
        <v>589</v>
      </c>
      <c r="E303" s="4"/>
    </row>
    <row r="304" ht="75" spans="2:5">
      <c r="B304" s="5" t="s">
        <v>590</v>
      </c>
      <c r="C304" s="5" t="s">
        <v>591</v>
      </c>
      <c r="E304" s="4"/>
    </row>
    <row r="305" ht="75" spans="2:5">
      <c r="B305" s="5" t="s">
        <v>592</v>
      </c>
      <c r="C305" s="5" t="s">
        <v>593</v>
      </c>
      <c r="E305" s="4"/>
    </row>
    <row r="306" ht="90" spans="2:5">
      <c r="B306" s="5" t="s">
        <v>594</v>
      </c>
      <c r="C306" s="5" t="s">
        <v>595</v>
      </c>
      <c r="E306" s="4"/>
    </row>
    <row r="307" ht="75" spans="2:5">
      <c r="B307" s="5" t="s">
        <v>596</v>
      </c>
      <c r="C307" s="5" t="s">
        <v>597</v>
      </c>
      <c r="E307" s="4"/>
    </row>
    <row r="308" ht="90" spans="2:5">
      <c r="B308" s="5" t="s">
        <v>598</v>
      </c>
      <c r="C308" s="5" t="s">
        <v>599</v>
      </c>
      <c r="E308" s="4"/>
    </row>
    <row r="309" ht="90" spans="2:5">
      <c r="B309" s="5" t="s">
        <v>600</v>
      </c>
      <c r="C309" s="5" t="s">
        <v>601</v>
      </c>
      <c r="E309" s="4"/>
    </row>
    <row r="310" ht="75" spans="2:5">
      <c r="B310" s="5" t="s">
        <v>602</v>
      </c>
      <c r="C310" s="5" t="s">
        <v>603</v>
      </c>
      <c r="E310" s="4"/>
    </row>
    <row r="311" ht="75" spans="2:5">
      <c r="B311" s="5" t="s">
        <v>604</v>
      </c>
      <c r="C311" s="5" t="s">
        <v>605</v>
      </c>
      <c r="E311" s="4"/>
    </row>
    <row r="312" ht="90" spans="2:5">
      <c r="B312" s="5" t="s">
        <v>606</v>
      </c>
      <c r="C312" s="5" t="s">
        <v>607</v>
      </c>
      <c r="E312" s="4"/>
    </row>
    <row r="313" ht="75" spans="2:5">
      <c r="B313" s="5" t="s">
        <v>608</v>
      </c>
      <c r="C313" s="5" t="s">
        <v>609</v>
      </c>
      <c r="E313" s="4"/>
    </row>
    <row r="314" ht="105" spans="2:5">
      <c r="B314" s="5" t="s">
        <v>610</v>
      </c>
      <c r="C314" s="5" t="s">
        <v>611</v>
      </c>
      <c r="E314" s="4"/>
    </row>
    <row r="315" ht="90" spans="2:5">
      <c r="B315" s="5" t="s">
        <v>612</v>
      </c>
      <c r="C315" s="5" t="s">
        <v>613</v>
      </c>
      <c r="E315" s="4"/>
    </row>
    <row r="316" ht="75" spans="2:5">
      <c r="B316" s="5" t="s">
        <v>614</v>
      </c>
      <c r="C316" s="5" t="s">
        <v>615</v>
      </c>
      <c r="E316" s="4"/>
    </row>
    <row r="317" ht="75" spans="2:5">
      <c r="B317" s="5" t="s">
        <v>616</v>
      </c>
      <c r="C317" s="5" t="s">
        <v>617</v>
      </c>
      <c r="E317" s="4"/>
    </row>
    <row r="318" ht="75" spans="2:5">
      <c r="B318" s="5" t="s">
        <v>618</v>
      </c>
      <c r="C318" s="5" t="s">
        <v>619</v>
      </c>
      <c r="E318" s="4"/>
    </row>
    <row r="319" ht="90" spans="2:5">
      <c r="B319" s="5" t="s">
        <v>620</v>
      </c>
      <c r="C319" s="5" t="s">
        <v>621</v>
      </c>
      <c r="E319" s="4"/>
    </row>
    <row r="320" ht="75" spans="2:5">
      <c r="B320" s="5" t="s">
        <v>622</v>
      </c>
      <c r="C320" s="5" t="s">
        <v>623</v>
      </c>
      <c r="E320" s="4"/>
    </row>
    <row r="321" ht="75" spans="2:5">
      <c r="B321" s="5" t="s">
        <v>624</v>
      </c>
      <c r="C321" s="5" t="s">
        <v>625</v>
      </c>
      <c r="E321" s="4"/>
    </row>
    <row r="322" ht="90" spans="2:5">
      <c r="B322" s="5" t="s">
        <v>626</v>
      </c>
      <c r="C322" s="5" t="s">
        <v>627</v>
      </c>
      <c r="E322" s="4"/>
    </row>
    <row r="323" ht="75" spans="2:5">
      <c r="B323" s="5" t="s">
        <v>628</v>
      </c>
      <c r="C323" s="5" t="s">
        <v>629</v>
      </c>
      <c r="E323" s="4"/>
    </row>
    <row r="324" ht="75" spans="2:5">
      <c r="B324" s="5" t="s">
        <v>630</v>
      </c>
      <c r="C324" s="5" t="s">
        <v>631</v>
      </c>
      <c r="E324" s="4"/>
    </row>
    <row r="325" ht="75" spans="2:5">
      <c r="B325" s="5" t="s">
        <v>632</v>
      </c>
      <c r="C325" s="5" t="s">
        <v>633</v>
      </c>
      <c r="E325" s="4"/>
    </row>
    <row r="326" ht="75" spans="2:5">
      <c r="B326" s="5" t="s">
        <v>634</v>
      </c>
      <c r="C326" s="5" t="s">
        <v>635</v>
      </c>
      <c r="E326" s="4"/>
    </row>
    <row r="327" ht="75" spans="2:5">
      <c r="B327" s="5" t="s">
        <v>636</v>
      </c>
      <c r="C327" s="5" t="s">
        <v>637</v>
      </c>
      <c r="E327" s="4"/>
    </row>
    <row r="328" ht="90" spans="2:5">
      <c r="B328" s="5" t="s">
        <v>638</v>
      </c>
      <c r="C328" s="5" t="s">
        <v>639</v>
      </c>
      <c r="E328" s="4"/>
    </row>
    <row r="329" ht="75" spans="2:5">
      <c r="B329" s="5" t="s">
        <v>640</v>
      </c>
      <c r="C329" s="5" t="s">
        <v>641</v>
      </c>
      <c r="E329" s="4"/>
    </row>
    <row r="330" ht="60" spans="2:5">
      <c r="B330" s="5" t="s">
        <v>642</v>
      </c>
      <c r="C330" s="5" t="s">
        <v>643</v>
      </c>
      <c r="E330" s="4"/>
    </row>
    <row r="331" ht="75" spans="2:5">
      <c r="B331" s="5" t="s">
        <v>644</v>
      </c>
      <c r="C331" s="5" t="s">
        <v>645</v>
      </c>
      <c r="E331" s="4"/>
    </row>
    <row r="332" ht="75" spans="2:5">
      <c r="B332" s="5" t="s">
        <v>646</v>
      </c>
      <c r="C332" s="5" t="s">
        <v>647</v>
      </c>
      <c r="E332" s="4"/>
    </row>
    <row r="333" ht="90" spans="2:5">
      <c r="B333" s="5" t="s">
        <v>648</v>
      </c>
      <c r="C333" s="5" t="s">
        <v>649</v>
      </c>
      <c r="E333" s="4"/>
    </row>
    <row r="334" ht="75" spans="2:5">
      <c r="B334" s="5" t="s">
        <v>650</v>
      </c>
      <c r="C334" s="5" t="s">
        <v>651</v>
      </c>
      <c r="E334" s="4"/>
    </row>
    <row r="335" ht="75" spans="2:5">
      <c r="B335" s="5" t="s">
        <v>652</v>
      </c>
      <c r="C335" s="5" t="s">
        <v>653</v>
      </c>
      <c r="E335" s="4"/>
    </row>
    <row r="336" ht="75" spans="2:5">
      <c r="B336" s="5" t="s">
        <v>654</v>
      </c>
      <c r="C336" s="5" t="s">
        <v>655</v>
      </c>
      <c r="E336" s="4"/>
    </row>
    <row r="337" ht="75" spans="2:5">
      <c r="B337" s="5" t="s">
        <v>656</v>
      </c>
      <c r="C337" s="5" t="s">
        <v>657</v>
      </c>
      <c r="E337" s="4"/>
    </row>
    <row r="338" ht="75" spans="2:5">
      <c r="B338" s="5" t="s">
        <v>658</v>
      </c>
      <c r="C338" s="5" t="s">
        <v>659</v>
      </c>
      <c r="E338" s="4"/>
    </row>
    <row r="339" ht="75" spans="2:5">
      <c r="B339" s="5" t="s">
        <v>660</v>
      </c>
      <c r="C339" s="5" t="s">
        <v>661</v>
      </c>
      <c r="E339" s="4"/>
    </row>
    <row r="340" ht="75" spans="2:5">
      <c r="B340" s="5" t="s">
        <v>662</v>
      </c>
      <c r="C340" s="5" t="s">
        <v>663</v>
      </c>
      <c r="E340" s="4"/>
    </row>
    <row r="341" ht="75" spans="2:5">
      <c r="B341" s="5" t="s">
        <v>664</v>
      </c>
      <c r="C341" s="5" t="s">
        <v>665</v>
      </c>
      <c r="E341" s="4"/>
    </row>
    <row r="342" ht="75" spans="2:5">
      <c r="B342" s="5" t="s">
        <v>666</v>
      </c>
      <c r="C342" s="5" t="s">
        <v>667</v>
      </c>
      <c r="E342" s="4"/>
    </row>
    <row r="343" ht="75" spans="2:5">
      <c r="B343" s="5" t="s">
        <v>668</v>
      </c>
      <c r="C343" s="5" t="s">
        <v>669</v>
      </c>
      <c r="E343" s="4"/>
    </row>
    <row r="344" ht="90" spans="2:5">
      <c r="B344" s="5" t="s">
        <v>670</v>
      </c>
      <c r="C344" s="5" t="s">
        <v>671</v>
      </c>
      <c r="E344" s="4"/>
    </row>
    <row r="345" ht="90" spans="2:5">
      <c r="B345" s="5" t="s">
        <v>672</v>
      </c>
      <c r="C345" s="5" t="s">
        <v>673</v>
      </c>
      <c r="E345" s="4"/>
    </row>
    <row r="346" ht="75" spans="2:5">
      <c r="B346" s="5" t="s">
        <v>674</v>
      </c>
      <c r="C346" s="5" t="s">
        <v>675</v>
      </c>
      <c r="E346" s="4"/>
    </row>
    <row r="347" ht="90" spans="2:5">
      <c r="B347" s="5" t="s">
        <v>676</v>
      </c>
      <c r="C347" s="5" t="s">
        <v>677</v>
      </c>
      <c r="E347" s="4"/>
    </row>
    <row r="348" ht="90" spans="2:5">
      <c r="B348" s="5" t="s">
        <v>678</v>
      </c>
      <c r="C348" s="5" t="s">
        <v>679</v>
      </c>
      <c r="E348" s="4"/>
    </row>
    <row r="349" ht="75" spans="2:5">
      <c r="B349" s="5" t="s">
        <v>680</v>
      </c>
      <c r="C349" s="5" t="s">
        <v>681</v>
      </c>
      <c r="E349" s="4"/>
    </row>
    <row r="350" ht="75" spans="2:5">
      <c r="B350" s="5" t="s">
        <v>682</v>
      </c>
      <c r="C350" s="5" t="s">
        <v>683</v>
      </c>
      <c r="E350" s="4"/>
    </row>
    <row r="351" ht="75" spans="2:5">
      <c r="B351" s="5" t="s">
        <v>684</v>
      </c>
      <c r="C351" s="5" t="s">
        <v>685</v>
      </c>
      <c r="E351" s="4"/>
    </row>
    <row r="352" ht="75" spans="2:5">
      <c r="B352" s="5" t="s">
        <v>686</v>
      </c>
      <c r="C352" s="5" t="s">
        <v>687</v>
      </c>
      <c r="E352" s="4"/>
    </row>
    <row r="353" ht="75" spans="2:5">
      <c r="B353" s="5" t="s">
        <v>688</v>
      </c>
      <c r="C353" s="5" t="s">
        <v>689</v>
      </c>
      <c r="E353" s="4"/>
    </row>
    <row r="354" ht="75" spans="2:5">
      <c r="B354" s="5" t="s">
        <v>690</v>
      </c>
      <c r="C354" s="5" t="s">
        <v>691</v>
      </c>
      <c r="E354" s="4"/>
    </row>
    <row r="355" ht="75" spans="2:5">
      <c r="B355" s="5" t="s">
        <v>692</v>
      </c>
      <c r="C355" s="5" t="s">
        <v>693</v>
      </c>
      <c r="E355" s="4"/>
    </row>
    <row r="356" ht="90" spans="2:5">
      <c r="B356" s="5" t="s">
        <v>694</v>
      </c>
      <c r="C356" s="5" t="s">
        <v>695</v>
      </c>
      <c r="E356" s="4"/>
    </row>
    <row r="357" ht="75" spans="2:5">
      <c r="B357" s="5" t="s">
        <v>696</v>
      </c>
      <c r="C357" s="5" t="s">
        <v>697</v>
      </c>
      <c r="E357" s="4"/>
    </row>
    <row r="358" ht="75" spans="2:5">
      <c r="B358" s="5" t="s">
        <v>698</v>
      </c>
      <c r="C358" s="5" t="s">
        <v>699</v>
      </c>
      <c r="E358" s="4"/>
    </row>
    <row r="359" ht="75" spans="2:5">
      <c r="B359" s="5" t="s">
        <v>700</v>
      </c>
      <c r="C359" s="5" t="s">
        <v>701</v>
      </c>
      <c r="E359" s="4"/>
    </row>
    <row r="360" ht="75" spans="2:5">
      <c r="B360" s="5" t="s">
        <v>702</v>
      </c>
      <c r="C360" s="5" t="s">
        <v>703</v>
      </c>
      <c r="E360" s="4"/>
    </row>
    <row r="361" ht="90" spans="2:5">
      <c r="B361" s="5" t="s">
        <v>704</v>
      </c>
      <c r="C361" s="5" t="s">
        <v>705</v>
      </c>
      <c r="E361" s="4"/>
    </row>
    <row r="362" ht="90" spans="2:5">
      <c r="B362" s="5" t="s">
        <v>706</v>
      </c>
      <c r="C362" s="5" t="s">
        <v>707</v>
      </c>
      <c r="E362" s="4"/>
    </row>
    <row r="363" ht="75" spans="2:5">
      <c r="B363" s="5" t="s">
        <v>708</v>
      </c>
      <c r="C363" s="5" t="s">
        <v>709</v>
      </c>
      <c r="E363" s="4"/>
    </row>
    <row r="364" ht="75" spans="2:5">
      <c r="B364" s="5" t="s">
        <v>710</v>
      </c>
      <c r="C364" s="5" t="s">
        <v>711</v>
      </c>
      <c r="E364" s="4"/>
    </row>
    <row r="365" ht="75" spans="2:5">
      <c r="B365" s="5" t="s">
        <v>712</v>
      </c>
      <c r="C365" s="5" t="s">
        <v>713</v>
      </c>
      <c r="E365" s="4"/>
    </row>
    <row r="366" ht="75" spans="2:5">
      <c r="B366" s="5" t="s">
        <v>714</v>
      </c>
      <c r="C366" s="5" t="s">
        <v>715</v>
      </c>
      <c r="E366" s="4"/>
    </row>
    <row r="367" ht="75" spans="2:5">
      <c r="B367" s="5" t="s">
        <v>716</v>
      </c>
      <c r="C367" s="5" t="s">
        <v>717</v>
      </c>
      <c r="E367" s="4"/>
    </row>
    <row r="368" ht="90" spans="2:5">
      <c r="B368" s="5" t="s">
        <v>718</v>
      </c>
      <c r="C368" s="5" t="s">
        <v>719</v>
      </c>
      <c r="E368" s="4"/>
    </row>
    <row r="369" ht="75" spans="2:5">
      <c r="B369" s="5" t="s">
        <v>720</v>
      </c>
      <c r="C369" s="5" t="s">
        <v>721</v>
      </c>
      <c r="E369" s="4"/>
    </row>
    <row r="370" ht="75" spans="2:5">
      <c r="B370" s="5" t="s">
        <v>722</v>
      </c>
      <c r="C370" s="5" t="s">
        <v>723</v>
      </c>
      <c r="E370" s="4"/>
    </row>
    <row r="371" ht="75" spans="2:5">
      <c r="B371" s="5" t="s">
        <v>724</v>
      </c>
      <c r="C371" s="5" t="s">
        <v>725</v>
      </c>
      <c r="E371" s="4"/>
    </row>
    <row r="372" ht="75" spans="2:5">
      <c r="B372" s="5" t="s">
        <v>726</v>
      </c>
      <c r="C372" s="5" t="s">
        <v>727</v>
      </c>
      <c r="E372" s="4"/>
    </row>
    <row r="373" ht="75" spans="2:5">
      <c r="B373" s="5" t="s">
        <v>728</v>
      </c>
      <c r="C373" s="5" t="s">
        <v>729</v>
      </c>
      <c r="E373" s="4"/>
    </row>
    <row r="374" ht="75" spans="2:5">
      <c r="B374" s="5" t="s">
        <v>730</v>
      </c>
      <c r="C374" s="5" t="s">
        <v>731</v>
      </c>
      <c r="E374" s="4"/>
    </row>
    <row r="375" ht="75" spans="2:5">
      <c r="B375" s="5" t="s">
        <v>732</v>
      </c>
      <c r="C375" s="5" t="s">
        <v>733</v>
      </c>
      <c r="E375" s="4"/>
    </row>
    <row r="376" ht="75" spans="2:5">
      <c r="B376" s="5" t="s">
        <v>734</v>
      </c>
      <c r="C376" s="5" t="s">
        <v>735</v>
      </c>
      <c r="E376" s="4"/>
    </row>
    <row r="377" ht="75" spans="2:5">
      <c r="B377" s="5" t="s">
        <v>736</v>
      </c>
      <c r="C377" s="5" t="s">
        <v>737</v>
      </c>
      <c r="E377" s="4"/>
    </row>
    <row r="378" ht="90" spans="2:5">
      <c r="B378" s="5" t="s">
        <v>738</v>
      </c>
      <c r="C378" s="5" t="s">
        <v>739</v>
      </c>
      <c r="E378" s="4"/>
    </row>
    <row r="379" ht="90" spans="2:5">
      <c r="B379" s="5" t="s">
        <v>740</v>
      </c>
      <c r="C379" s="5" t="s">
        <v>741</v>
      </c>
      <c r="E379" s="4"/>
    </row>
    <row r="380" ht="90" spans="2:5">
      <c r="B380" s="5" t="s">
        <v>742</v>
      </c>
      <c r="C380" s="5" t="s">
        <v>743</v>
      </c>
      <c r="E380" s="4"/>
    </row>
    <row r="381" ht="60" spans="2:5">
      <c r="B381" s="5" t="s">
        <v>744</v>
      </c>
      <c r="C381" s="5" t="s">
        <v>745</v>
      </c>
      <c r="E381" s="4"/>
    </row>
    <row r="382" ht="75" spans="2:5">
      <c r="B382" s="5" t="s">
        <v>746</v>
      </c>
      <c r="C382" s="5" t="s">
        <v>747</v>
      </c>
      <c r="E382" s="4"/>
    </row>
    <row r="383" ht="60" spans="2:5">
      <c r="B383" s="5" t="s">
        <v>748</v>
      </c>
      <c r="C383" s="5" t="s">
        <v>749</v>
      </c>
      <c r="E383" s="4"/>
    </row>
    <row r="384" ht="75" spans="2:5">
      <c r="B384" s="5" t="s">
        <v>750</v>
      </c>
      <c r="C384" s="5" t="s">
        <v>751</v>
      </c>
      <c r="E384" s="4"/>
    </row>
    <row r="385" ht="75" spans="2:5">
      <c r="B385" s="5" t="s">
        <v>752</v>
      </c>
      <c r="C385" s="5" t="s">
        <v>753</v>
      </c>
      <c r="E385" s="4"/>
    </row>
    <row r="386" ht="90" spans="2:5">
      <c r="B386" s="5" t="s">
        <v>754</v>
      </c>
      <c r="C386" s="5" t="s">
        <v>755</v>
      </c>
      <c r="E386" s="4"/>
    </row>
    <row r="387" ht="75" spans="2:5">
      <c r="B387" s="5" t="s">
        <v>756</v>
      </c>
      <c r="C387" s="5" t="s">
        <v>757</v>
      </c>
      <c r="E387" s="4"/>
    </row>
    <row r="388" ht="90" spans="2:5">
      <c r="B388" s="5" t="s">
        <v>758</v>
      </c>
      <c r="C388" s="5" t="s">
        <v>759</v>
      </c>
      <c r="E388" s="4"/>
    </row>
    <row r="389" ht="75" spans="2:5">
      <c r="B389" s="5" t="s">
        <v>760</v>
      </c>
      <c r="C389" s="5" t="s">
        <v>761</v>
      </c>
      <c r="E389" s="4"/>
    </row>
    <row r="390" ht="75" spans="2:5">
      <c r="B390" s="5" t="s">
        <v>762</v>
      </c>
      <c r="C390" s="5" t="s">
        <v>763</v>
      </c>
      <c r="E390" s="4"/>
    </row>
    <row r="391" ht="75" spans="2:5">
      <c r="B391" s="5" t="s">
        <v>764</v>
      </c>
      <c r="C391" s="5" t="s">
        <v>765</v>
      </c>
      <c r="E391" s="4"/>
    </row>
    <row r="392" ht="75" spans="2:5">
      <c r="B392" s="5" t="s">
        <v>766</v>
      </c>
      <c r="C392" s="5" t="s">
        <v>767</v>
      </c>
      <c r="E392" s="4"/>
    </row>
    <row r="393" ht="75" spans="2:5">
      <c r="B393" s="5" t="s">
        <v>768</v>
      </c>
      <c r="C393" s="5" t="s">
        <v>769</v>
      </c>
      <c r="E393" s="4"/>
    </row>
    <row r="394" ht="75" spans="2:5">
      <c r="B394" s="5" t="s">
        <v>770</v>
      </c>
      <c r="C394" s="5" t="s">
        <v>771</v>
      </c>
      <c r="E394" s="4"/>
    </row>
    <row r="395" ht="60" spans="2:5">
      <c r="B395" s="5" t="s">
        <v>772</v>
      </c>
      <c r="C395" s="5" t="s">
        <v>773</v>
      </c>
      <c r="E395" s="4"/>
    </row>
    <row r="396" ht="75" spans="2:5">
      <c r="B396" s="5" t="s">
        <v>774</v>
      </c>
      <c r="C396" s="5" t="s">
        <v>775</v>
      </c>
      <c r="E396" s="4"/>
    </row>
    <row r="397" ht="75" spans="2:5">
      <c r="B397" s="5" t="s">
        <v>776</v>
      </c>
      <c r="C397" s="5" t="s">
        <v>777</v>
      </c>
      <c r="E397" s="4"/>
    </row>
    <row r="398" ht="90" spans="2:5">
      <c r="B398" s="5" t="s">
        <v>778</v>
      </c>
      <c r="C398" s="5" t="s">
        <v>779</v>
      </c>
      <c r="E398" s="4"/>
    </row>
    <row r="399" ht="75" spans="2:5">
      <c r="B399" s="5" t="s">
        <v>780</v>
      </c>
      <c r="C399" s="5" t="s">
        <v>781</v>
      </c>
      <c r="E399" s="4"/>
    </row>
    <row r="400" ht="75" spans="2:5">
      <c r="B400" s="5" t="s">
        <v>782</v>
      </c>
      <c r="C400" s="5" t="s">
        <v>783</v>
      </c>
      <c r="E400" s="4"/>
    </row>
    <row r="401" ht="70" spans="2:5">
      <c r="B401" s="1" t="s">
        <v>784</v>
      </c>
      <c r="C401" s="2" t="s">
        <v>785</v>
      </c>
      <c r="E401" s="4"/>
    </row>
    <row r="402" ht="70" spans="2:5">
      <c r="B402" s="1" t="s">
        <v>786</v>
      </c>
      <c r="C402" s="2" t="s">
        <v>787</v>
      </c>
      <c r="E402" s="4"/>
    </row>
    <row r="403" ht="70" spans="2:5">
      <c r="B403" s="1" t="s">
        <v>788</v>
      </c>
      <c r="C403" s="2" t="s">
        <v>789</v>
      </c>
      <c r="E403" s="4"/>
    </row>
    <row r="404" ht="70" spans="2:5">
      <c r="B404" s="1" t="s">
        <v>790</v>
      </c>
      <c r="C404" s="2" t="s">
        <v>791</v>
      </c>
      <c r="E404" s="4"/>
    </row>
    <row r="405" ht="70" spans="2:5">
      <c r="B405" s="1" t="s">
        <v>792</v>
      </c>
      <c r="C405" s="2" t="s">
        <v>793</v>
      </c>
      <c r="E405" s="4"/>
    </row>
    <row r="406" ht="70" spans="2:5">
      <c r="B406" s="1" t="s">
        <v>794</v>
      </c>
      <c r="C406" s="2" t="s">
        <v>795</v>
      </c>
      <c r="E406" s="4"/>
    </row>
    <row r="407" ht="56" spans="2:5">
      <c r="B407" s="1" t="s">
        <v>796</v>
      </c>
      <c r="C407" s="2" t="s">
        <v>797</v>
      </c>
      <c r="E407" s="4"/>
    </row>
    <row r="408" ht="70" spans="2:5">
      <c r="B408" s="1" t="s">
        <v>798</v>
      </c>
      <c r="C408" s="2" t="s">
        <v>799</v>
      </c>
      <c r="E408" s="4"/>
    </row>
    <row r="409" ht="84" spans="2:5">
      <c r="B409" s="1" t="s">
        <v>800</v>
      </c>
      <c r="C409" s="2" t="s">
        <v>801</v>
      </c>
      <c r="E409" s="4"/>
    </row>
    <row r="410" ht="70" spans="2:5">
      <c r="B410" s="1" t="s">
        <v>802</v>
      </c>
      <c r="C410" s="2" t="s">
        <v>803</v>
      </c>
      <c r="E410" s="4"/>
    </row>
    <row r="411" ht="70" spans="2:5">
      <c r="B411" s="1" t="s">
        <v>804</v>
      </c>
      <c r="C411" s="2" t="s">
        <v>805</v>
      </c>
      <c r="E411" s="4"/>
    </row>
    <row r="412" ht="70" spans="2:5">
      <c r="B412" s="1" t="s">
        <v>806</v>
      </c>
      <c r="C412" s="2" t="s">
        <v>807</v>
      </c>
      <c r="E412" s="4"/>
    </row>
    <row r="413" ht="70" spans="2:5">
      <c r="B413" s="1" t="s">
        <v>808</v>
      </c>
      <c r="C413" s="2" t="s">
        <v>809</v>
      </c>
      <c r="E413" s="4"/>
    </row>
    <row r="414" ht="56" spans="2:5">
      <c r="B414" s="1" t="s">
        <v>810</v>
      </c>
      <c r="C414" s="2" t="s">
        <v>811</v>
      </c>
      <c r="E414" s="4"/>
    </row>
    <row r="415" ht="84" spans="2:5">
      <c r="B415" s="1" t="s">
        <v>812</v>
      </c>
      <c r="C415" s="2" t="s">
        <v>813</v>
      </c>
      <c r="E415" s="4"/>
    </row>
    <row r="416" ht="70" spans="2:5">
      <c r="B416" s="1" t="s">
        <v>814</v>
      </c>
      <c r="C416" s="2" t="s">
        <v>815</v>
      </c>
      <c r="E416" s="4"/>
    </row>
    <row r="417" ht="70" spans="2:5">
      <c r="B417" s="1" t="s">
        <v>816</v>
      </c>
      <c r="C417" s="2" t="s">
        <v>817</v>
      </c>
      <c r="E417" s="4"/>
    </row>
    <row r="418" ht="70" spans="2:5">
      <c r="B418" s="1" t="s">
        <v>818</v>
      </c>
      <c r="C418" s="2" t="s">
        <v>819</v>
      </c>
      <c r="E418" s="4"/>
    </row>
    <row r="419" ht="70" spans="2:5">
      <c r="B419" s="1" t="s">
        <v>820</v>
      </c>
      <c r="C419" s="2" t="s">
        <v>821</v>
      </c>
      <c r="E419" s="4"/>
    </row>
    <row r="420" ht="70" spans="2:5">
      <c r="B420" s="1" t="s">
        <v>822</v>
      </c>
      <c r="C420" s="2" t="s">
        <v>823</v>
      </c>
      <c r="E420" s="4"/>
    </row>
    <row r="421" ht="56" spans="2:5">
      <c r="B421" s="1" t="s">
        <v>824</v>
      </c>
      <c r="C421" s="2" t="s">
        <v>825</v>
      </c>
      <c r="E421" s="4"/>
    </row>
    <row r="422" ht="70" spans="2:5">
      <c r="B422" s="1" t="s">
        <v>826</v>
      </c>
      <c r="C422" s="2" t="s">
        <v>827</v>
      </c>
      <c r="E422" s="4"/>
    </row>
    <row r="423" ht="84" spans="2:5">
      <c r="B423" s="1" t="s">
        <v>828</v>
      </c>
      <c r="C423" s="2" t="s">
        <v>829</v>
      </c>
      <c r="E423" s="4"/>
    </row>
    <row r="424" ht="84" spans="2:5">
      <c r="B424" s="1" t="s">
        <v>830</v>
      </c>
      <c r="C424" s="2" t="s">
        <v>831</v>
      </c>
      <c r="E424" s="4"/>
    </row>
    <row r="425" ht="70" spans="2:5">
      <c r="B425" s="1" t="s">
        <v>832</v>
      </c>
      <c r="C425" s="2" t="s">
        <v>833</v>
      </c>
      <c r="E425" s="4"/>
    </row>
    <row r="426" ht="70" spans="2:5">
      <c r="B426" s="1" t="s">
        <v>834</v>
      </c>
      <c r="C426" s="2" t="s">
        <v>835</v>
      </c>
      <c r="E426" s="4"/>
    </row>
    <row r="427" ht="70" spans="2:5">
      <c r="B427" s="1" t="s">
        <v>836</v>
      </c>
      <c r="C427" s="2" t="s">
        <v>837</v>
      </c>
      <c r="E427" s="4"/>
    </row>
    <row r="428" ht="84" spans="2:5">
      <c r="B428" s="1" t="s">
        <v>838</v>
      </c>
      <c r="C428" s="2" t="s">
        <v>839</v>
      </c>
      <c r="E428" s="4"/>
    </row>
    <row r="429" ht="70" spans="2:5">
      <c r="B429" s="1" t="s">
        <v>840</v>
      </c>
      <c r="C429" s="2" t="s">
        <v>841</v>
      </c>
      <c r="E429" s="4"/>
    </row>
    <row r="430" ht="70" spans="2:5">
      <c r="B430" s="1" t="s">
        <v>842</v>
      </c>
      <c r="C430" s="2" t="s">
        <v>843</v>
      </c>
      <c r="E430" s="4"/>
    </row>
    <row r="431" ht="70" spans="2:5">
      <c r="B431" s="1" t="s">
        <v>844</v>
      </c>
      <c r="C431" s="2" t="s">
        <v>845</v>
      </c>
      <c r="E431" s="4"/>
    </row>
    <row r="432" ht="70" spans="2:5">
      <c r="B432" s="1" t="s">
        <v>846</v>
      </c>
      <c r="C432" s="2" t="s">
        <v>847</v>
      </c>
      <c r="E432" s="4"/>
    </row>
    <row r="433" ht="56" spans="2:5">
      <c r="B433" s="1" t="s">
        <v>848</v>
      </c>
      <c r="C433" s="2" t="s">
        <v>849</v>
      </c>
      <c r="E433" s="4"/>
    </row>
    <row r="434" ht="70" spans="2:5">
      <c r="B434" s="1" t="s">
        <v>850</v>
      </c>
      <c r="C434" s="2" t="s">
        <v>851</v>
      </c>
      <c r="E434" s="4"/>
    </row>
    <row r="435" ht="70" spans="2:5">
      <c r="B435" s="1" t="s">
        <v>852</v>
      </c>
      <c r="C435" s="2" t="s">
        <v>853</v>
      </c>
      <c r="E435" s="4"/>
    </row>
    <row r="436" ht="70" spans="2:5">
      <c r="B436" s="1" t="s">
        <v>854</v>
      </c>
      <c r="C436" s="2" t="s">
        <v>855</v>
      </c>
      <c r="E436" s="4"/>
    </row>
    <row r="437" ht="70" spans="2:5">
      <c r="B437" s="1" t="s">
        <v>856</v>
      </c>
      <c r="C437" s="2" t="s">
        <v>857</v>
      </c>
      <c r="E437" s="4"/>
    </row>
    <row r="438" ht="70" spans="2:5">
      <c r="B438" s="1" t="s">
        <v>858</v>
      </c>
      <c r="C438" s="2" t="s">
        <v>859</v>
      </c>
      <c r="E438" s="4"/>
    </row>
    <row r="439" ht="70" spans="2:5">
      <c r="B439" s="1" t="s">
        <v>860</v>
      </c>
      <c r="C439" s="2" t="s">
        <v>861</v>
      </c>
      <c r="E439" s="4"/>
    </row>
    <row r="440" ht="56" spans="2:5">
      <c r="B440" s="1" t="s">
        <v>862</v>
      </c>
      <c r="C440" s="2" t="s">
        <v>863</v>
      </c>
      <c r="E440" s="4"/>
    </row>
    <row r="441" ht="70" spans="2:5">
      <c r="B441" s="1" t="s">
        <v>864</v>
      </c>
      <c r="C441" s="2" t="s">
        <v>865</v>
      </c>
      <c r="E441" s="4"/>
    </row>
    <row r="442" ht="70" spans="2:5">
      <c r="B442" s="1" t="s">
        <v>866</v>
      </c>
      <c r="C442" s="2" t="s">
        <v>867</v>
      </c>
      <c r="E442" s="4"/>
    </row>
    <row r="443" ht="84" spans="2:5">
      <c r="B443" s="1" t="s">
        <v>868</v>
      </c>
      <c r="C443" s="2" t="s">
        <v>869</v>
      </c>
      <c r="E443" s="4"/>
    </row>
    <row r="444" ht="56" spans="2:5">
      <c r="B444" s="1" t="s">
        <v>870</v>
      </c>
      <c r="C444" s="2" t="s">
        <v>871</v>
      </c>
      <c r="E444" s="4"/>
    </row>
    <row r="445" ht="70" spans="2:5">
      <c r="B445" s="1" t="s">
        <v>872</v>
      </c>
      <c r="C445" s="2" t="s">
        <v>873</v>
      </c>
      <c r="E445" s="4"/>
    </row>
    <row r="446" ht="56" spans="2:5">
      <c r="B446" s="1" t="s">
        <v>874</v>
      </c>
      <c r="C446" s="2" t="s">
        <v>875</v>
      </c>
      <c r="E446" s="4"/>
    </row>
    <row r="447" ht="70" spans="2:5">
      <c r="B447" s="1" t="s">
        <v>876</v>
      </c>
      <c r="C447" s="2" t="s">
        <v>877</v>
      </c>
      <c r="E447" s="4"/>
    </row>
    <row r="448" ht="70" spans="2:5">
      <c r="B448" s="1" t="s">
        <v>878</v>
      </c>
      <c r="C448" s="2" t="s">
        <v>879</v>
      </c>
      <c r="E448" s="4"/>
    </row>
    <row r="449" ht="70" spans="2:5">
      <c r="B449" s="1" t="s">
        <v>880</v>
      </c>
      <c r="C449" s="2" t="s">
        <v>881</v>
      </c>
      <c r="E449" s="4"/>
    </row>
    <row r="450" ht="70" spans="2:5">
      <c r="B450" s="1" t="s">
        <v>882</v>
      </c>
      <c r="C450" s="2" t="s">
        <v>883</v>
      </c>
      <c r="E450" s="4"/>
    </row>
    <row r="451" ht="70" spans="2:5">
      <c r="B451" s="1" t="s">
        <v>884</v>
      </c>
      <c r="C451" s="2" t="s">
        <v>885</v>
      </c>
      <c r="E451" s="4"/>
    </row>
    <row r="452" ht="70" spans="2:5">
      <c r="B452" s="1" t="s">
        <v>886</v>
      </c>
      <c r="C452" s="2" t="s">
        <v>887</v>
      </c>
      <c r="E452" s="4"/>
    </row>
    <row r="453" ht="70" spans="2:5">
      <c r="B453" s="1" t="s">
        <v>888</v>
      </c>
      <c r="C453" s="2" t="s">
        <v>889</v>
      </c>
      <c r="E453" s="4"/>
    </row>
    <row r="454" ht="70" spans="2:5">
      <c r="B454" s="1" t="s">
        <v>890</v>
      </c>
      <c r="C454" s="2" t="s">
        <v>891</v>
      </c>
      <c r="E454" s="4"/>
    </row>
    <row r="455" ht="70" spans="2:5">
      <c r="B455" s="1" t="s">
        <v>892</v>
      </c>
      <c r="C455" s="2" t="s">
        <v>893</v>
      </c>
      <c r="E455" s="4"/>
    </row>
    <row r="456" ht="70" spans="2:5">
      <c r="B456" s="1" t="s">
        <v>894</v>
      </c>
      <c r="C456" s="2" t="s">
        <v>895</v>
      </c>
      <c r="E456" s="4"/>
    </row>
    <row r="457" ht="70" spans="2:5">
      <c r="B457" s="1" t="s">
        <v>896</v>
      </c>
      <c r="C457" s="2" t="s">
        <v>897</v>
      </c>
      <c r="E457" s="4"/>
    </row>
    <row r="458" ht="70" spans="2:5">
      <c r="B458" s="1" t="s">
        <v>898</v>
      </c>
      <c r="C458" s="2" t="s">
        <v>899</v>
      </c>
      <c r="E458" s="4"/>
    </row>
    <row r="459" ht="70" spans="2:5">
      <c r="B459" s="1" t="s">
        <v>900</v>
      </c>
      <c r="C459" s="2" t="s">
        <v>901</v>
      </c>
      <c r="E459" s="4"/>
    </row>
    <row r="460" ht="70" spans="2:5">
      <c r="B460" s="1" t="s">
        <v>902</v>
      </c>
      <c r="C460" s="2" t="s">
        <v>903</v>
      </c>
      <c r="E460" s="4"/>
    </row>
    <row r="461" ht="70" spans="2:5">
      <c r="B461" s="1" t="s">
        <v>904</v>
      </c>
      <c r="C461" s="2" t="s">
        <v>905</v>
      </c>
      <c r="E461" s="4"/>
    </row>
    <row r="462" ht="70" spans="2:5">
      <c r="B462" s="1" t="s">
        <v>906</v>
      </c>
      <c r="C462" s="2" t="s">
        <v>907</v>
      </c>
      <c r="E462" s="4"/>
    </row>
    <row r="463" ht="70" spans="2:5">
      <c r="B463" s="1" t="s">
        <v>908</v>
      </c>
      <c r="C463" s="2" t="s">
        <v>909</v>
      </c>
      <c r="E463" s="4"/>
    </row>
    <row r="464" ht="70" spans="2:5">
      <c r="B464" s="1" t="s">
        <v>910</v>
      </c>
      <c r="C464" s="2" t="s">
        <v>911</v>
      </c>
      <c r="E464" s="4"/>
    </row>
    <row r="465" ht="70" spans="2:5">
      <c r="B465" s="1" t="s">
        <v>912</v>
      </c>
      <c r="C465" s="2" t="s">
        <v>913</v>
      </c>
      <c r="E465" s="4"/>
    </row>
    <row r="466" ht="56" spans="2:5">
      <c r="B466" s="1" t="s">
        <v>914</v>
      </c>
      <c r="C466" s="2" t="s">
        <v>915</v>
      </c>
      <c r="E466" s="4"/>
    </row>
    <row r="467" ht="56" spans="2:5">
      <c r="B467" s="1" t="s">
        <v>916</v>
      </c>
      <c r="C467" s="2" t="s">
        <v>917</v>
      </c>
      <c r="E467" s="4"/>
    </row>
    <row r="468" ht="84" spans="2:5">
      <c r="B468" s="1" t="s">
        <v>918</v>
      </c>
      <c r="C468" s="2" t="s">
        <v>919</v>
      </c>
      <c r="E468" s="4"/>
    </row>
    <row r="469" ht="84" spans="2:5">
      <c r="B469" s="1" t="s">
        <v>920</v>
      </c>
      <c r="C469" s="2" t="s">
        <v>921</v>
      </c>
      <c r="E469" s="4"/>
    </row>
    <row r="470" ht="84" spans="2:5">
      <c r="B470" s="1" t="s">
        <v>922</v>
      </c>
      <c r="C470" s="2" t="s">
        <v>923</v>
      </c>
      <c r="E470" s="4"/>
    </row>
    <row r="471" ht="70" spans="2:5">
      <c r="B471" s="1" t="s">
        <v>924</v>
      </c>
      <c r="C471" s="2" t="s">
        <v>925</v>
      </c>
      <c r="E471" s="4"/>
    </row>
    <row r="472" ht="70" spans="2:5">
      <c r="B472" s="1" t="s">
        <v>926</v>
      </c>
      <c r="C472" s="2" t="s">
        <v>927</v>
      </c>
      <c r="E472" s="4"/>
    </row>
    <row r="473" ht="56" spans="2:5">
      <c r="B473" s="1" t="s">
        <v>928</v>
      </c>
      <c r="C473" s="2" t="s">
        <v>929</v>
      </c>
      <c r="E473" s="4"/>
    </row>
    <row r="474" ht="70" spans="2:5">
      <c r="B474" s="1" t="s">
        <v>930</v>
      </c>
      <c r="C474" s="2" t="s">
        <v>931</v>
      </c>
      <c r="E474" s="4"/>
    </row>
    <row r="475" ht="70" spans="2:5">
      <c r="B475" s="1" t="s">
        <v>932</v>
      </c>
      <c r="C475" s="2" t="s">
        <v>933</v>
      </c>
      <c r="E475" s="4"/>
    </row>
    <row r="476" ht="56" spans="2:5">
      <c r="B476" s="1" t="s">
        <v>934</v>
      </c>
      <c r="C476" s="2" t="s">
        <v>935</v>
      </c>
      <c r="E476" s="4"/>
    </row>
    <row r="477" ht="70" spans="2:5">
      <c r="B477" s="1" t="s">
        <v>936</v>
      </c>
      <c r="C477" s="2" t="s">
        <v>937</v>
      </c>
      <c r="E477" s="4"/>
    </row>
    <row r="478" ht="84" spans="2:5">
      <c r="B478" s="1" t="s">
        <v>938</v>
      </c>
      <c r="C478" s="2" t="s">
        <v>939</v>
      </c>
      <c r="E478" s="4"/>
    </row>
    <row r="479" ht="70" spans="2:5">
      <c r="B479" s="1" t="s">
        <v>940</v>
      </c>
      <c r="C479" s="2" t="s">
        <v>941</v>
      </c>
      <c r="E479" s="4"/>
    </row>
    <row r="480" ht="70" spans="2:5">
      <c r="B480" s="1" t="s">
        <v>942</v>
      </c>
      <c r="C480" s="2" t="s">
        <v>943</v>
      </c>
      <c r="E480" s="4"/>
    </row>
    <row r="481" ht="56" spans="2:5">
      <c r="B481" s="1" t="s">
        <v>944</v>
      </c>
      <c r="C481" s="2" t="s">
        <v>945</v>
      </c>
      <c r="E481" s="4"/>
    </row>
    <row r="482" ht="70" spans="2:5">
      <c r="B482" s="1" t="s">
        <v>946</v>
      </c>
      <c r="C482" s="2" t="s">
        <v>947</v>
      </c>
      <c r="E482" s="4"/>
    </row>
    <row r="483" ht="70" spans="2:5">
      <c r="B483" s="1" t="s">
        <v>948</v>
      </c>
      <c r="C483" s="2" t="s">
        <v>949</v>
      </c>
      <c r="E483" s="4"/>
    </row>
    <row r="484" ht="70" spans="2:5">
      <c r="B484" s="1" t="s">
        <v>950</v>
      </c>
      <c r="C484" s="2" t="s">
        <v>951</v>
      </c>
      <c r="E484" s="4"/>
    </row>
    <row r="485" ht="70" spans="2:5">
      <c r="B485" s="1" t="s">
        <v>952</v>
      </c>
      <c r="C485" s="2" t="s">
        <v>953</v>
      </c>
      <c r="E485" s="4"/>
    </row>
    <row r="486" ht="70" spans="2:5">
      <c r="B486" s="1" t="s">
        <v>954</v>
      </c>
      <c r="C486" s="2" t="s">
        <v>955</v>
      </c>
      <c r="E486" s="4"/>
    </row>
    <row r="487" ht="70" spans="2:5">
      <c r="B487" s="1" t="s">
        <v>956</v>
      </c>
      <c r="C487" s="2" t="s">
        <v>957</v>
      </c>
      <c r="E487" s="4"/>
    </row>
    <row r="488" ht="70" spans="2:5">
      <c r="B488" s="1" t="s">
        <v>958</v>
      </c>
      <c r="C488" s="2" t="s">
        <v>959</v>
      </c>
      <c r="E488" s="4"/>
    </row>
    <row r="489" ht="84" spans="2:5">
      <c r="B489" s="1" t="s">
        <v>960</v>
      </c>
      <c r="C489" s="2" t="s">
        <v>961</v>
      </c>
      <c r="E489" s="4"/>
    </row>
    <row r="490" ht="70" spans="2:5">
      <c r="B490" s="1" t="s">
        <v>962</v>
      </c>
      <c r="C490" s="2" t="s">
        <v>963</v>
      </c>
      <c r="E490" s="4"/>
    </row>
    <row r="491" ht="70" spans="2:5">
      <c r="B491" s="1" t="s">
        <v>964</v>
      </c>
      <c r="C491" s="2" t="s">
        <v>965</v>
      </c>
      <c r="E491" s="4"/>
    </row>
    <row r="492" ht="70" spans="2:5">
      <c r="B492" s="1" t="s">
        <v>966</v>
      </c>
      <c r="C492" s="2" t="s">
        <v>967</v>
      </c>
      <c r="E492" s="4"/>
    </row>
    <row r="493" ht="70" spans="2:5">
      <c r="B493" s="1" t="s">
        <v>968</v>
      </c>
      <c r="C493" s="2" t="s">
        <v>969</v>
      </c>
      <c r="E493" s="4"/>
    </row>
    <row r="494" ht="70" spans="2:5">
      <c r="B494" s="1" t="s">
        <v>970</v>
      </c>
      <c r="C494" s="2" t="s">
        <v>971</v>
      </c>
      <c r="E494" s="4"/>
    </row>
    <row r="495" ht="70" spans="2:5">
      <c r="B495" s="1" t="s">
        <v>972</v>
      </c>
      <c r="C495" s="2" t="s">
        <v>973</v>
      </c>
      <c r="E495" s="4"/>
    </row>
    <row r="496" ht="70" spans="2:5">
      <c r="B496" s="1" t="s">
        <v>974</v>
      </c>
      <c r="C496" s="2" t="s">
        <v>975</v>
      </c>
      <c r="E496" s="4"/>
    </row>
    <row r="497" ht="70" spans="2:5">
      <c r="B497" s="1" t="s">
        <v>976</v>
      </c>
      <c r="C497" s="2" t="s">
        <v>977</v>
      </c>
      <c r="E497" s="4"/>
    </row>
    <row r="498" ht="70" spans="2:5">
      <c r="B498" s="1" t="s">
        <v>978</v>
      </c>
      <c r="C498" s="2" t="s">
        <v>979</v>
      </c>
      <c r="E498" s="4"/>
    </row>
    <row r="499" ht="70" spans="2:5">
      <c r="B499" s="1" t="s">
        <v>980</v>
      </c>
      <c r="C499" s="2" t="s">
        <v>981</v>
      </c>
      <c r="E499" s="4"/>
    </row>
    <row r="500" ht="70" spans="2:5">
      <c r="B500" s="1" t="s">
        <v>982</v>
      </c>
      <c r="C500" s="2" t="s">
        <v>983</v>
      </c>
      <c r="E500" s="4"/>
    </row>
    <row r="501" ht="70" spans="2:5">
      <c r="B501" s="1" t="s">
        <v>984</v>
      </c>
      <c r="C501" s="2" t="s">
        <v>985</v>
      </c>
      <c r="E501" s="4"/>
    </row>
    <row r="502" ht="70" spans="2:5">
      <c r="B502" s="1" t="s">
        <v>986</v>
      </c>
      <c r="C502" s="2" t="s">
        <v>987</v>
      </c>
      <c r="E502" s="4"/>
    </row>
    <row r="503" ht="70" spans="2:5">
      <c r="B503" s="1" t="s">
        <v>988</v>
      </c>
      <c r="C503" s="2" t="s">
        <v>989</v>
      </c>
      <c r="E503" s="4"/>
    </row>
    <row r="504" ht="70" spans="2:5">
      <c r="B504" s="1" t="s">
        <v>990</v>
      </c>
      <c r="C504" s="2" t="s">
        <v>991</v>
      </c>
      <c r="E504" s="4"/>
    </row>
    <row r="505" ht="56" spans="2:5">
      <c r="B505" s="1" t="s">
        <v>992</v>
      </c>
      <c r="C505" s="2" t="s">
        <v>993</v>
      </c>
      <c r="E505" s="4"/>
    </row>
    <row r="506" ht="70" spans="2:5">
      <c r="B506" s="1" t="s">
        <v>994</v>
      </c>
      <c r="C506" s="2" t="s">
        <v>995</v>
      </c>
      <c r="E506" s="4"/>
    </row>
    <row r="507" ht="70" spans="2:5">
      <c r="B507" s="1" t="s">
        <v>996</v>
      </c>
      <c r="C507" s="2" t="s">
        <v>997</v>
      </c>
      <c r="E507" s="4"/>
    </row>
    <row r="508" ht="56" spans="2:5">
      <c r="B508" s="1" t="s">
        <v>998</v>
      </c>
      <c r="C508" s="2" t="s">
        <v>999</v>
      </c>
      <c r="E508" s="4"/>
    </row>
    <row r="509" ht="56" spans="2:5">
      <c r="B509" s="1" t="s">
        <v>1000</v>
      </c>
      <c r="C509" s="2" t="s">
        <v>1001</v>
      </c>
      <c r="E509" s="4"/>
    </row>
    <row r="510" ht="70" spans="2:5">
      <c r="B510" s="1" t="s">
        <v>1002</v>
      </c>
      <c r="C510" s="2" t="s">
        <v>1003</v>
      </c>
      <c r="E510" s="4"/>
    </row>
    <row r="511" ht="56" spans="2:5">
      <c r="B511" s="1" t="s">
        <v>1004</v>
      </c>
      <c r="C511" s="2" t="s">
        <v>12</v>
      </c>
      <c r="E511" s="4"/>
    </row>
    <row r="512" ht="56" spans="2:5">
      <c r="B512" s="1" t="s">
        <v>1005</v>
      </c>
      <c r="C512" s="2" t="s">
        <v>1006</v>
      </c>
      <c r="E512" s="4"/>
    </row>
    <row r="513" ht="70" spans="2:5">
      <c r="B513" s="1" t="s">
        <v>1007</v>
      </c>
      <c r="C513" s="2" t="s">
        <v>1008</v>
      </c>
      <c r="E513" s="4"/>
    </row>
    <row r="514" ht="56" spans="2:5">
      <c r="B514" s="1" t="s">
        <v>1009</v>
      </c>
      <c r="C514" s="2" t="s">
        <v>1010</v>
      </c>
      <c r="E514" s="4"/>
    </row>
    <row r="515" ht="56" spans="2:5">
      <c r="B515" s="1" t="s">
        <v>1011</v>
      </c>
      <c r="C515" s="2" t="s">
        <v>1012</v>
      </c>
      <c r="E515" s="4"/>
    </row>
    <row r="516" ht="56" spans="2:5">
      <c r="B516" s="1" t="s">
        <v>1013</v>
      </c>
      <c r="C516" s="2" t="s">
        <v>1014</v>
      </c>
      <c r="E516" s="4"/>
    </row>
    <row r="517" ht="70" spans="2:5">
      <c r="B517" s="1" t="s">
        <v>1015</v>
      </c>
      <c r="C517" s="2" t="s">
        <v>1016</v>
      </c>
      <c r="E517" s="4"/>
    </row>
    <row r="518" ht="56" spans="2:5">
      <c r="B518" s="1" t="s">
        <v>1017</v>
      </c>
      <c r="C518" s="2" t="s">
        <v>1018</v>
      </c>
      <c r="E518" s="4"/>
    </row>
    <row r="519" ht="70" spans="2:5">
      <c r="B519" s="1" t="s">
        <v>1019</v>
      </c>
      <c r="C519" s="2" t="s">
        <v>1020</v>
      </c>
      <c r="E519" s="4"/>
    </row>
    <row r="520" ht="70" spans="2:5">
      <c r="B520" s="1" t="s">
        <v>1021</v>
      </c>
      <c r="C520" s="2" t="s">
        <v>1022</v>
      </c>
      <c r="E520" s="4"/>
    </row>
    <row r="521" ht="70" spans="2:5">
      <c r="B521" s="1" t="s">
        <v>1023</v>
      </c>
      <c r="C521" s="2" t="s">
        <v>1024</v>
      </c>
      <c r="E521" s="4"/>
    </row>
    <row r="522" ht="70" spans="2:5">
      <c r="B522" s="1" t="s">
        <v>1025</v>
      </c>
      <c r="C522" s="2" t="s">
        <v>1026</v>
      </c>
      <c r="E522" s="4"/>
    </row>
    <row r="523" ht="70" spans="2:5">
      <c r="B523" s="1" t="s">
        <v>1027</v>
      </c>
      <c r="C523" s="2" t="s">
        <v>1028</v>
      </c>
      <c r="E523" s="4"/>
    </row>
    <row r="524" ht="70" spans="2:5">
      <c r="B524" s="1" t="s">
        <v>1029</v>
      </c>
      <c r="C524" s="2" t="s">
        <v>1030</v>
      </c>
      <c r="E524" s="4"/>
    </row>
    <row r="525" ht="70" spans="2:5">
      <c r="B525" s="1" t="s">
        <v>1031</v>
      </c>
      <c r="C525" s="2" t="s">
        <v>1032</v>
      </c>
      <c r="E525" s="4"/>
    </row>
    <row r="526" ht="70" spans="2:5">
      <c r="B526" s="1" t="s">
        <v>1033</v>
      </c>
      <c r="C526" s="2" t="s">
        <v>1034</v>
      </c>
      <c r="E526" s="4"/>
    </row>
    <row r="527" ht="56" spans="2:5">
      <c r="B527" s="1" t="s">
        <v>1035</v>
      </c>
      <c r="C527" s="2" t="s">
        <v>1036</v>
      </c>
      <c r="E527" s="4"/>
    </row>
    <row r="528" ht="70" spans="2:5">
      <c r="B528" s="1" t="s">
        <v>1037</v>
      </c>
      <c r="C528" s="2" t="s">
        <v>1038</v>
      </c>
      <c r="E528" s="4"/>
    </row>
    <row r="529" ht="56" spans="2:5">
      <c r="B529" s="1" t="s">
        <v>1039</v>
      </c>
      <c r="C529" s="2" t="s">
        <v>1040</v>
      </c>
      <c r="E529" s="4"/>
    </row>
    <row r="530" ht="84" spans="2:5">
      <c r="B530" s="1" t="s">
        <v>1041</v>
      </c>
      <c r="C530" s="2" t="s">
        <v>1042</v>
      </c>
      <c r="E530" s="4"/>
    </row>
    <row r="531" ht="70" spans="2:5">
      <c r="B531" s="1" t="s">
        <v>1043</v>
      </c>
      <c r="C531" s="2" t="s">
        <v>1044</v>
      </c>
      <c r="E531" s="4"/>
    </row>
    <row r="532" ht="56" spans="2:5">
      <c r="B532" s="1" t="s">
        <v>1045</v>
      </c>
      <c r="C532" s="2" t="s">
        <v>1046</v>
      </c>
      <c r="E532" s="4"/>
    </row>
    <row r="533" ht="70" spans="2:5">
      <c r="B533" s="1" t="s">
        <v>1047</v>
      </c>
      <c r="C533" s="2" t="s">
        <v>1048</v>
      </c>
      <c r="E533" s="4"/>
    </row>
    <row r="534" ht="56" spans="2:5">
      <c r="B534" s="1" t="s">
        <v>1049</v>
      </c>
      <c r="C534" s="2" t="s">
        <v>1050</v>
      </c>
      <c r="E534" s="4"/>
    </row>
    <row r="535" ht="70" spans="2:5">
      <c r="B535" s="1" t="s">
        <v>1051</v>
      </c>
      <c r="C535" s="2" t="s">
        <v>1052</v>
      </c>
      <c r="E535" s="4"/>
    </row>
    <row r="536" ht="70" spans="2:5">
      <c r="B536" s="1" t="s">
        <v>1053</v>
      </c>
      <c r="C536" s="2" t="s">
        <v>1054</v>
      </c>
      <c r="E536" s="4"/>
    </row>
    <row r="537" ht="70" spans="2:5">
      <c r="B537" s="1" t="s">
        <v>1055</v>
      </c>
      <c r="C537" s="2" t="s">
        <v>1056</v>
      </c>
      <c r="E537" s="4"/>
    </row>
    <row r="538" ht="70" spans="2:5">
      <c r="B538" s="1" t="s">
        <v>1057</v>
      </c>
      <c r="C538" s="2" t="s">
        <v>1058</v>
      </c>
      <c r="E538" s="4"/>
    </row>
    <row r="539" ht="70" spans="2:5">
      <c r="B539" s="1" t="s">
        <v>1059</v>
      </c>
      <c r="C539" s="2" t="s">
        <v>1060</v>
      </c>
      <c r="E539" s="4"/>
    </row>
    <row r="540" ht="70" spans="2:5">
      <c r="B540" s="1" t="s">
        <v>1061</v>
      </c>
      <c r="C540" s="2" t="s">
        <v>1062</v>
      </c>
      <c r="E540" s="4"/>
    </row>
    <row r="541" ht="70" spans="2:5">
      <c r="B541" s="1" t="s">
        <v>1063</v>
      </c>
      <c r="C541" s="2" t="s">
        <v>1064</v>
      </c>
      <c r="E541" s="4"/>
    </row>
    <row r="542" ht="70" spans="2:5">
      <c r="B542" s="1" t="s">
        <v>1065</v>
      </c>
      <c r="C542" s="2" t="s">
        <v>1066</v>
      </c>
      <c r="E542" s="4"/>
    </row>
    <row r="543" ht="70" spans="2:5">
      <c r="B543" s="1" t="s">
        <v>1067</v>
      </c>
      <c r="C543" s="2" t="s">
        <v>1068</v>
      </c>
      <c r="E543" s="4"/>
    </row>
    <row r="544" ht="70" spans="2:5">
      <c r="B544" s="1" t="s">
        <v>1069</v>
      </c>
      <c r="C544" s="2" t="s">
        <v>1070</v>
      </c>
      <c r="E544" s="4"/>
    </row>
    <row r="545" ht="70" spans="2:5">
      <c r="B545" s="1" t="s">
        <v>1071</v>
      </c>
      <c r="C545" s="2" t="s">
        <v>1072</v>
      </c>
      <c r="E545" s="4"/>
    </row>
    <row r="546" ht="70" spans="2:5">
      <c r="B546" s="1" t="s">
        <v>1073</v>
      </c>
      <c r="C546" s="2" t="s">
        <v>1074</v>
      </c>
      <c r="E546" s="4"/>
    </row>
    <row r="547" ht="56" spans="2:5">
      <c r="B547" s="1" t="s">
        <v>1075</v>
      </c>
      <c r="C547" s="2" t="s">
        <v>1076</v>
      </c>
      <c r="E547" s="4"/>
    </row>
    <row r="548" ht="70" spans="2:5">
      <c r="B548" s="1" t="s">
        <v>1077</v>
      </c>
      <c r="C548" s="2" t="s">
        <v>1078</v>
      </c>
      <c r="E548" s="4"/>
    </row>
    <row r="549" ht="70" spans="2:5">
      <c r="B549" s="1" t="s">
        <v>1079</v>
      </c>
      <c r="C549" s="2" t="s">
        <v>1080</v>
      </c>
      <c r="E549" s="4"/>
    </row>
    <row r="550" ht="84" spans="2:5">
      <c r="B550" s="1" t="s">
        <v>1081</v>
      </c>
      <c r="C550" s="2" t="s">
        <v>1082</v>
      </c>
      <c r="E550" s="4"/>
    </row>
    <row r="551" ht="70" spans="2:5">
      <c r="B551" s="1" t="s">
        <v>1083</v>
      </c>
      <c r="C551" s="2" t="s">
        <v>1084</v>
      </c>
      <c r="E551" s="4"/>
    </row>
    <row r="552" ht="70" spans="2:5">
      <c r="B552" s="1" t="s">
        <v>1085</v>
      </c>
      <c r="C552" s="2" t="s">
        <v>1086</v>
      </c>
      <c r="E552" s="4"/>
    </row>
    <row r="553" ht="70" spans="2:5">
      <c r="B553" s="1" t="s">
        <v>1087</v>
      </c>
      <c r="C553" s="2" t="s">
        <v>1088</v>
      </c>
      <c r="E553" s="4"/>
    </row>
    <row r="554" ht="70" spans="2:5">
      <c r="B554" s="1" t="s">
        <v>1089</v>
      </c>
      <c r="C554" s="2" t="s">
        <v>1090</v>
      </c>
      <c r="E554" s="4"/>
    </row>
    <row r="555" ht="70" spans="2:5">
      <c r="B555" s="1" t="s">
        <v>1091</v>
      </c>
      <c r="C555" s="2" t="s">
        <v>1092</v>
      </c>
      <c r="E555" s="4"/>
    </row>
    <row r="556" ht="70" spans="2:5">
      <c r="B556" s="1" t="s">
        <v>1093</v>
      </c>
      <c r="C556" s="2" t="s">
        <v>1094</v>
      </c>
      <c r="E556" s="4"/>
    </row>
    <row r="557" ht="70" spans="2:5">
      <c r="B557" s="1" t="s">
        <v>1095</v>
      </c>
      <c r="C557" s="2" t="s">
        <v>1096</v>
      </c>
      <c r="E557" s="4"/>
    </row>
    <row r="558" ht="70" spans="2:5">
      <c r="B558" s="1" t="s">
        <v>1097</v>
      </c>
      <c r="C558" s="2" t="s">
        <v>1098</v>
      </c>
      <c r="E558" s="4"/>
    </row>
    <row r="559" ht="70" spans="2:5">
      <c r="B559" s="1" t="s">
        <v>1099</v>
      </c>
      <c r="C559" s="2" t="s">
        <v>1100</v>
      </c>
      <c r="E559" s="4"/>
    </row>
    <row r="560" ht="70" spans="2:5">
      <c r="B560" s="1" t="s">
        <v>1101</v>
      </c>
      <c r="C560" s="2" t="s">
        <v>1102</v>
      </c>
      <c r="E560" s="4"/>
    </row>
    <row r="561" ht="70" spans="2:5">
      <c r="B561" s="1" t="s">
        <v>1103</v>
      </c>
      <c r="C561" s="2" t="s">
        <v>1104</v>
      </c>
      <c r="E561" s="4"/>
    </row>
    <row r="562" ht="70" spans="2:5">
      <c r="B562" s="1" t="s">
        <v>1105</v>
      </c>
      <c r="C562" s="2" t="s">
        <v>1106</v>
      </c>
      <c r="E562" s="4"/>
    </row>
    <row r="563" ht="70" spans="2:5">
      <c r="B563" s="1" t="s">
        <v>1107</v>
      </c>
      <c r="C563" s="2" t="s">
        <v>1108</v>
      </c>
      <c r="E563" s="4"/>
    </row>
    <row r="564" ht="70" spans="2:5">
      <c r="B564" s="1" t="s">
        <v>1109</v>
      </c>
      <c r="C564" s="2" t="s">
        <v>1110</v>
      </c>
      <c r="E564" s="4"/>
    </row>
    <row r="565" ht="70" spans="2:5">
      <c r="B565" s="1" t="s">
        <v>1111</v>
      </c>
      <c r="C565" s="2" t="s">
        <v>1112</v>
      </c>
      <c r="E565" s="4"/>
    </row>
    <row r="566" ht="56" spans="2:5">
      <c r="B566" s="1" t="s">
        <v>1113</v>
      </c>
      <c r="C566" s="2" t="s">
        <v>1114</v>
      </c>
      <c r="E566" s="4"/>
    </row>
    <row r="567" ht="56" spans="2:5">
      <c r="B567" s="1" t="s">
        <v>1115</v>
      </c>
      <c r="C567" s="2" t="s">
        <v>1116</v>
      </c>
      <c r="E567" s="4"/>
    </row>
    <row r="568" ht="70" spans="2:5">
      <c r="B568" s="1" t="s">
        <v>1117</v>
      </c>
      <c r="C568" s="2" t="s">
        <v>1118</v>
      </c>
      <c r="E568" s="4"/>
    </row>
    <row r="569" ht="70" spans="2:5">
      <c r="B569" s="1" t="s">
        <v>1119</v>
      </c>
      <c r="C569" s="2" t="s">
        <v>1120</v>
      </c>
      <c r="E569" s="4"/>
    </row>
    <row r="570" ht="70" spans="2:5">
      <c r="B570" s="1" t="s">
        <v>1121</v>
      </c>
      <c r="C570" s="2" t="s">
        <v>1122</v>
      </c>
      <c r="E570" s="4"/>
    </row>
    <row r="571" ht="70" spans="2:5">
      <c r="B571" s="1" t="s">
        <v>1123</v>
      </c>
      <c r="C571" s="2" t="s">
        <v>1124</v>
      </c>
      <c r="E571" s="4"/>
    </row>
    <row r="572" ht="70" spans="2:5">
      <c r="B572" s="1" t="s">
        <v>1125</v>
      </c>
      <c r="C572" s="2" t="s">
        <v>1126</v>
      </c>
      <c r="E572" s="4"/>
    </row>
    <row r="573" ht="70" spans="2:5">
      <c r="B573" s="1" t="s">
        <v>1127</v>
      </c>
      <c r="C573" s="2" t="s">
        <v>1128</v>
      </c>
      <c r="E573" s="4"/>
    </row>
    <row r="574" ht="70" spans="2:5">
      <c r="B574" s="1" t="s">
        <v>1129</v>
      </c>
      <c r="C574" s="2" t="s">
        <v>1130</v>
      </c>
      <c r="E574" s="4"/>
    </row>
    <row r="575" ht="70" spans="2:5">
      <c r="B575" s="1" t="s">
        <v>1131</v>
      </c>
      <c r="C575" s="2" t="s">
        <v>1132</v>
      </c>
      <c r="E575" s="4"/>
    </row>
    <row r="576" ht="56" spans="2:5">
      <c r="B576" s="1" t="s">
        <v>1133</v>
      </c>
      <c r="C576" s="2" t="s">
        <v>1134</v>
      </c>
      <c r="E576" s="4"/>
    </row>
    <row r="577" ht="56" spans="2:5">
      <c r="B577" s="1" t="s">
        <v>1135</v>
      </c>
      <c r="C577" s="2" t="s">
        <v>1136</v>
      </c>
      <c r="E577" s="4"/>
    </row>
    <row r="578" ht="70" spans="2:5">
      <c r="B578" s="1" t="s">
        <v>1137</v>
      </c>
      <c r="C578" s="2" t="s">
        <v>1138</v>
      </c>
      <c r="E578" s="4"/>
    </row>
    <row r="579" ht="70" spans="2:5">
      <c r="B579" s="1" t="s">
        <v>1139</v>
      </c>
      <c r="C579" s="2" t="s">
        <v>1140</v>
      </c>
      <c r="E579" s="4"/>
    </row>
    <row r="580" ht="70" spans="2:5">
      <c r="B580" s="1" t="s">
        <v>1141</v>
      </c>
      <c r="C580" s="2" t="s">
        <v>1142</v>
      </c>
      <c r="E580" s="4"/>
    </row>
    <row r="581" ht="70" spans="2:5">
      <c r="B581" s="1" t="s">
        <v>1143</v>
      </c>
      <c r="C581" s="2" t="s">
        <v>1144</v>
      </c>
      <c r="E581" s="4"/>
    </row>
    <row r="582" ht="56" spans="2:5">
      <c r="B582" s="1" t="s">
        <v>1145</v>
      </c>
      <c r="C582" s="2" t="s">
        <v>1146</v>
      </c>
      <c r="E582" s="4"/>
    </row>
    <row r="583" ht="70" spans="2:5">
      <c r="B583" s="1" t="s">
        <v>1147</v>
      </c>
      <c r="C583" s="2" t="s">
        <v>1148</v>
      </c>
      <c r="E583" s="4"/>
    </row>
    <row r="584" ht="70" spans="2:5">
      <c r="B584" s="1" t="s">
        <v>1149</v>
      </c>
      <c r="C584" s="2" t="s">
        <v>1150</v>
      </c>
      <c r="E584" s="4"/>
    </row>
    <row r="585" ht="56" spans="2:5">
      <c r="B585" s="1" t="s">
        <v>1151</v>
      </c>
      <c r="C585" s="2" t="s">
        <v>1152</v>
      </c>
      <c r="E585" s="4"/>
    </row>
    <row r="586" ht="84" spans="2:5">
      <c r="B586" s="1" t="s">
        <v>1153</v>
      </c>
      <c r="C586" s="2" t="s">
        <v>1154</v>
      </c>
      <c r="E586" s="4"/>
    </row>
    <row r="587" ht="70" spans="2:5">
      <c r="B587" s="1" t="s">
        <v>1155</v>
      </c>
      <c r="C587" s="2" t="s">
        <v>1156</v>
      </c>
      <c r="E587" s="4"/>
    </row>
    <row r="588" ht="56" spans="2:5">
      <c r="B588" s="1" t="s">
        <v>1157</v>
      </c>
      <c r="C588" s="2" t="s">
        <v>1158</v>
      </c>
      <c r="E588" s="4"/>
    </row>
    <row r="589" ht="84" spans="2:5">
      <c r="B589" s="1" t="s">
        <v>1159</v>
      </c>
      <c r="C589" s="2" t="s">
        <v>1160</v>
      </c>
      <c r="E589" s="4"/>
    </row>
    <row r="590" ht="70" spans="2:5">
      <c r="B590" s="1" t="s">
        <v>1161</v>
      </c>
      <c r="C590" s="2" t="s">
        <v>1162</v>
      </c>
      <c r="E590" s="4"/>
    </row>
    <row r="591" ht="56" spans="2:5">
      <c r="B591" s="1" t="s">
        <v>1163</v>
      </c>
      <c r="C591" s="2" t="s">
        <v>1164</v>
      </c>
      <c r="E591" s="4"/>
    </row>
    <row r="592" ht="70" spans="2:5">
      <c r="B592" s="1" t="s">
        <v>1165</v>
      </c>
      <c r="C592" s="2" t="s">
        <v>1166</v>
      </c>
      <c r="E592" s="4"/>
    </row>
    <row r="593" ht="56" spans="2:5">
      <c r="B593" s="1" t="s">
        <v>1167</v>
      </c>
      <c r="C593" s="2" t="s">
        <v>1168</v>
      </c>
      <c r="E593" s="4"/>
    </row>
    <row r="594" ht="56" spans="2:5">
      <c r="B594" s="1" t="s">
        <v>1169</v>
      </c>
      <c r="C594" s="2" t="s">
        <v>1170</v>
      </c>
      <c r="E594" s="4"/>
    </row>
    <row r="595" ht="70" spans="2:5">
      <c r="B595" s="1" t="s">
        <v>1171</v>
      </c>
      <c r="C595" s="2" t="s">
        <v>1172</v>
      </c>
      <c r="E595" s="4"/>
    </row>
    <row r="596" ht="70" spans="2:5">
      <c r="B596" s="1" t="s">
        <v>1173</v>
      </c>
      <c r="C596" s="2" t="s">
        <v>1174</v>
      </c>
      <c r="E596" s="4"/>
    </row>
    <row r="597" ht="70" spans="2:5">
      <c r="B597" s="1" t="s">
        <v>1175</v>
      </c>
      <c r="C597" s="2" t="s">
        <v>1176</v>
      </c>
      <c r="E597" s="4"/>
    </row>
    <row r="598" ht="70" spans="2:5">
      <c r="B598" s="1" t="s">
        <v>1177</v>
      </c>
      <c r="C598" s="2" t="s">
        <v>1178</v>
      </c>
      <c r="E598" s="4"/>
    </row>
    <row r="599" ht="56" spans="2:5">
      <c r="B599" s="1" t="s">
        <v>1179</v>
      </c>
      <c r="C599" s="2" t="s">
        <v>1180</v>
      </c>
      <c r="E599" s="4"/>
    </row>
    <row r="600" ht="70" spans="2:5">
      <c r="B600" s="1" t="s">
        <v>1181</v>
      </c>
      <c r="C600" s="2" t="s">
        <v>1182</v>
      </c>
      <c r="E600" s="4"/>
    </row>
    <row r="601" ht="70" spans="2:5">
      <c r="B601" s="1" t="s">
        <v>1183</v>
      </c>
      <c r="C601" s="2" t="s">
        <v>1184</v>
      </c>
      <c r="E601" s="4"/>
    </row>
    <row r="602" ht="70" spans="2:5">
      <c r="B602" s="1" t="s">
        <v>1185</v>
      </c>
      <c r="C602" s="2" t="s">
        <v>1186</v>
      </c>
      <c r="E602" s="4"/>
    </row>
    <row r="603" ht="70" spans="2:5">
      <c r="B603" s="1" t="s">
        <v>1187</v>
      </c>
      <c r="C603" s="2" t="s">
        <v>1188</v>
      </c>
      <c r="E603" s="4"/>
    </row>
    <row r="604" ht="70" spans="2:5">
      <c r="B604" s="1" t="s">
        <v>1189</v>
      </c>
      <c r="C604" s="2" t="s">
        <v>1190</v>
      </c>
      <c r="E604" s="4"/>
    </row>
    <row r="605" ht="70" spans="2:5">
      <c r="B605" s="1" t="s">
        <v>1191</v>
      </c>
      <c r="C605" s="2" t="s">
        <v>1192</v>
      </c>
      <c r="E605" s="4"/>
    </row>
    <row r="606" ht="70" spans="2:5">
      <c r="B606" s="1" t="s">
        <v>1193</v>
      </c>
      <c r="C606" s="2" t="s">
        <v>1194</v>
      </c>
      <c r="E606" s="4"/>
    </row>
    <row r="607" ht="70" spans="2:5">
      <c r="B607" s="1" t="s">
        <v>1195</v>
      </c>
      <c r="C607" s="2" t="s">
        <v>1196</v>
      </c>
      <c r="E607" s="4"/>
    </row>
    <row r="608" ht="70" spans="2:5">
      <c r="B608" s="1" t="s">
        <v>1197</v>
      </c>
      <c r="C608" s="2" t="s">
        <v>1198</v>
      </c>
      <c r="E608" s="4"/>
    </row>
    <row r="609" ht="70" spans="2:5">
      <c r="B609" s="1" t="s">
        <v>1199</v>
      </c>
      <c r="C609" s="2" t="s">
        <v>1200</v>
      </c>
      <c r="E609" s="4"/>
    </row>
    <row r="610" ht="70" spans="2:5">
      <c r="B610" s="1" t="s">
        <v>1201</v>
      </c>
      <c r="C610" s="2" t="s">
        <v>1202</v>
      </c>
      <c r="E610" s="4"/>
    </row>
    <row r="611" ht="70" spans="2:5">
      <c r="B611" s="1" t="s">
        <v>1203</v>
      </c>
      <c r="C611" s="2" t="s">
        <v>1204</v>
      </c>
      <c r="E611" s="4"/>
    </row>
    <row r="612" ht="70" spans="2:5">
      <c r="B612" s="1" t="s">
        <v>1205</v>
      </c>
      <c r="C612" s="2" t="s">
        <v>1206</v>
      </c>
      <c r="E612" s="4"/>
    </row>
    <row r="613" ht="70" spans="2:5">
      <c r="B613" s="1" t="s">
        <v>1207</v>
      </c>
      <c r="C613" s="2" t="s">
        <v>1208</v>
      </c>
      <c r="E613" s="4"/>
    </row>
    <row r="614" ht="70" spans="2:5">
      <c r="B614" s="1" t="s">
        <v>1209</v>
      </c>
      <c r="C614" s="2" t="s">
        <v>1210</v>
      </c>
      <c r="E614" s="4"/>
    </row>
    <row r="615" ht="56" spans="2:5">
      <c r="B615" s="1" t="s">
        <v>1211</v>
      </c>
      <c r="C615" s="2" t="s">
        <v>1212</v>
      </c>
      <c r="E615" s="4"/>
    </row>
    <row r="616" ht="70" spans="2:5">
      <c r="B616" s="1" t="s">
        <v>1213</v>
      </c>
      <c r="C616" s="2" t="s">
        <v>1214</v>
      </c>
      <c r="E616" s="4"/>
    </row>
    <row r="617" ht="70" spans="2:5">
      <c r="B617" s="1" t="s">
        <v>1215</v>
      </c>
      <c r="C617" s="2" t="s">
        <v>1216</v>
      </c>
      <c r="E617" s="4"/>
    </row>
    <row r="618" ht="56" spans="2:5">
      <c r="B618" s="1" t="s">
        <v>1217</v>
      </c>
      <c r="C618" s="2" t="s">
        <v>1218</v>
      </c>
      <c r="E618" s="4"/>
    </row>
    <row r="619" ht="84" spans="2:5">
      <c r="B619" s="1" t="s">
        <v>1219</v>
      </c>
      <c r="C619" s="2" t="s">
        <v>1220</v>
      </c>
      <c r="E619" s="4"/>
    </row>
    <row r="620" ht="56" spans="2:5">
      <c r="B620" s="1" t="s">
        <v>1221</v>
      </c>
      <c r="C620" s="2" t="s">
        <v>1222</v>
      </c>
      <c r="E620" s="4"/>
    </row>
    <row r="621" ht="84" spans="2:5">
      <c r="B621" s="1" t="s">
        <v>1223</v>
      </c>
      <c r="C621" s="2" t="s">
        <v>1224</v>
      </c>
      <c r="E621" s="4"/>
    </row>
    <row r="622" ht="70" spans="2:5">
      <c r="B622" s="1" t="s">
        <v>1225</v>
      </c>
      <c r="C622" s="2" t="s">
        <v>1226</v>
      </c>
      <c r="E622" s="4"/>
    </row>
    <row r="623" ht="56" spans="2:5">
      <c r="B623" s="1" t="s">
        <v>1227</v>
      </c>
      <c r="C623" s="2" t="s">
        <v>1228</v>
      </c>
      <c r="E623" s="4"/>
    </row>
    <row r="624" ht="84" spans="2:5">
      <c r="B624" s="1" t="s">
        <v>1229</v>
      </c>
      <c r="C624" s="2" t="s">
        <v>1230</v>
      </c>
      <c r="E624" s="4"/>
    </row>
    <row r="625" ht="84" spans="2:5">
      <c r="B625" s="1" t="s">
        <v>1231</v>
      </c>
      <c r="C625" s="2" t="s">
        <v>1232</v>
      </c>
      <c r="E625" s="4"/>
    </row>
    <row r="626" ht="70" spans="2:5">
      <c r="B626" s="1" t="s">
        <v>1233</v>
      </c>
      <c r="C626" s="2" t="s">
        <v>1234</v>
      </c>
      <c r="E626" s="4"/>
    </row>
    <row r="627" ht="56" spans="2:5">
      <c r="B627" s="1" t="s">
        <v>1235</v>
      </c>
      <c r="C627" s="2" t="s">
        <v>1236</v>
      </c>
      <c r="E627" s="4"/>
    </row>
    <row r="628" ht="56" spans="2:5">
      <c r="B628" s="1" t="s">
        <v>1237</v>
      </c>
      <c r="C628" s="2" t="s">
        <v>1238</v>
      </c>
      <c r="E628" s="4"/>
    </row>
    <row r="629" ht="70" spans="2:5">
      <c r="B629" s="1" t="s">
        <v>1239</v>
      </c>
      <c r="C629" s="2" t="s">
        <v>1240</v>
      </c>
      <c r="E629" s="4"/>
    </row>
    <row r="630" ht="70" spans="2:5">
      <c r="B630" s="1" t="s">
        <v>1241</v>
      </c>
      <c r="C630" s="2" t="s">
        <v>1242</v>
      </c>
      <c r="E630" s="4"/>
    </row>
    <row r="631" ht="70" spans="2:5">
      <c r="B631" s="1" t="s">
        <v>1243</v>
      </c>
      <c r="C631" s="2" t="s">
        <v>1244</v>
      </c>
      <c r="E631" s="4"/>
    </row>
    <row r="632" ht="70" spans="2:5">
      <c r="B632" s="1" t="s">
        <v>1245</v>
      </c>
      <c r="C632" s="2" t="s">
        <v>1246</v>
      </c>
      <c r="E632" s="4"/>
    </row>
    <row r="633" ht="70" spans="2:5">
      <c r="B633" s="1" t="s">
        <v>1247</v>
      </c>
      <c r="C633" s="2" t="s">
        <v>1248</v>
      </c>
      <c r="E633" s="4"/>
    </row>
    <row r="634" ht="56" spans="2:5">
      <c r="B634" s="1" t="s">
        <v>1249</v>
      </c>
      <c r="C634" s="2" t="s">
        <v>1250</v>
      </c>
      <c r="E634" s="4"/>
    </row>
    <row r="635" ht="56" spans="2:5">
      <c r="B635" s="1" t="s">
        <v>1251</v>
      </c>
      <c r="C635" s="2" t="s">
        <v>1252</v>
      </c>
      <c r="E635" s="4"/>
    </row>
    <row r="636" ht="70" spans="2:5">
      <c r="B636" s="1" t="s">
        <v>1253</v>
      </c>
      <c r="C636" s="2" t="s">
        <v>1254</v>
      </c>
      <c r="E636" s="4"/>
    </row>
    <row r="637" ht="70" spans="2:5">
      <c r="B637" s="1" t="s">
        <v>1255</v>
      </c>
      <c r="C637" s="2" t="s">
        <v>1256</v>
      </c>
      <c r="E637" s="4"/>
    </row>
    <row r="638" ht="84" spans="2:5">
      <c r="B638" s="1" t="s">
        <v>1257</v>
      </c>
      <c r="C638" s="2" t="s">
        <v>1258</v>
      </c>
      <c r="E638" s="4"/>
    </row>
    <row r="639" ht="70" spans="2:5">
      <c r="B639" s="1" t="s">
        <v>1259</v>
      </c>
      <c r="C639" s="2" t="s">
        <v>1260</v>
      </c>
      <c r="E639" s="4"/>
    </row>
    <row r="640" ht="84" spans="2:5">
      <c r="B640" s="1" t="s">
        <v>1261</v>
      </c>
      <c r="C640" s="2" t="s">
        <v>1262</v>
      </c>
      <c r="E640" s="4"/>
    </row>
    <row r="641" ht="70" spans="2:5">
      <c r="B641" s="1" t="s">
        <v>1263</v>
      </c>
      <c r="C641" s="2" t="s">
        <v>1264</v>
      </c>
      <c r="E641" s="4"/>
    </row>
    <row r="642" ht="56" spans="2:5">
      <c r="B642" s="1" t="s">
        <v>1265</v>
      </c>
      <c r="C642" s="2" t="s">
        <v>1266</v>
      </c>
      <c r="E642" s="4"/>
    </row>
    <row r="643" ht="70" spans="2:5">
      <c r="B643" s="1" t="s">
        <v>1267</v>
      </c>
      <c r="C643" s="2" t="s">
        <v>1268</v>
      </c>
      <c r="E643" s="4"/>
    </row>
    <row r="644" ht="70" spans="2:5">
      <c r="B644" s="1" t="s">
        <v>1269</v>
      </c>
      <c r="C644" s="2" t="s">
        <v>1270</v>
      </c>
      <c r="E644" s="4"/>
    </row>
    <row r="645" ht="70" spans="2:5">
      <c r="B645" s="1" t="s">
        <v>1271</v>
      </c>
      <c r="C645" s="2" t="s">
        <v>1272</v>
      </c>
      <c r="E645" s="4"/>
    </row>
    <row r="646" ht="70" spans="2:5">
      <c r="B646" s="1" t="s">
        <v>1273</v>
      </c>
      <c r="C646" s="2" t="s">
        <v>1274</v>
      </c>
      <c r="E646" s="4"/>
    </row>
    <row r="647" ht="70" spans="2:5">
      <c r="B647" s="1" t="s">
        <v>1275</v>
      </c>
      <c r="C647" s="2" t="s">
        <v>1276</v>
      </c>
      <c r="E647" s="4"/>
    </row>
    <row r="648" ht="70" spans="2:5">
      <c r="B648" s="1" t="s">
        <v>1277</v>
      </c>
      <c r="C648" s="2" t="s">
        <v>1278</v>
      </c>
      <c r="E648" s="4"/>
    </row>
    <row r="649" ht="70" spans="2:5">
      <c r="B649" s="1" t="s">
        <v>1279</v>
      </c>
      <c r="C649" s="2" t="s">
        <v>1280</v>
      </c>
      <c r="E649" s="4"/>
    </row>
    <row r="650" ht="84" spans="2:5">
      <c r="B650" s="1" t="s">
        <v>1281</v>
      </c>
      <c r="C650" s="2" t="s">
        <v>1282</v>
      </c>
      <c r="E650" s="4"/>
    </row>
    <row r="651" ht="70" spans="2:5">
      <c r="B651" s="1" t="s">
        <v>1283</v>
      </c>
      <c r="C651" s="2" t="s">
        <v>1284</v>
      </c>
      <c r="E651" s="4"/>
    </row>
    <row r="652" ht="70" spans="2:5">
      <c r="B652" s="1" t="s">
        <v>1285</v>
      </c>
      <c r="C652" s="2" t="s">
        <v>1286</v>
      </c>
      <c r="E652" s="4"/>
    </row>
    <row r="653" ht="70" spans="2:5">
      <c r="B653" s="1" t="s">
        <v>1287</v>
      </c>
      <c r="C653" s="2" t="s">
        <v>1288</v>
      </c>
      <c r="E653" s="4"/>
    </row>
    <row r="654" ht="70" spans="2:5">
      <c r="B654" s="1" t="s">
        <v>1289</v>
      </c>
      <c r="C654" s="2" t="s">
        <v>1290</v>
      </c>
      <c r="E654" s="4"/>
    </row>
    <row r="655" ht="56" spans="2:5">
      <c r="B655" s="1" t="s">
        <v>1291</v>
      </c>
      <c r="C655" s="2" t="s">
        <v>1292</v>
      </c>
      <c r="E655" s="4"/>
    </row>
    <row r="656" ht="70" spans="2:5">
      <c r="B656" s="1" t="s">
        <v>1293</v>
      </c>
      <c r="C656" s="2" t="s">
        <v>1294</v>
      </c>
      <c r="E656" s="4"/>
    </row>
    <row r="657" ht="56" spans="2:5">
      <c r="B657" s="1" t="s">
        <v>1295</v>
      </c>
      <c r="C657" s="2" t="s">
        <v>1296</v>
      </c>
      <c r="E657" s="4"/>
    </row>
    <row r="658" ht="70" spans="2:5">
      <c r="B658" s="1" t="s">
        <v>1297</v>
      </c>
      <c r="C658" s="2" t="s">
        <v>1298</v>
      </c>
      <c r="E658" s="4"/>
    </row>
    <row r="659" ht="56" spans="2:5">
      <c r="B659" s="1" t="s">
        <v>1299</v>
      </c>
      <c r="C659" s="2" t="s">
        <v>1300</v>
      </c>
      <c r="E659" s="4"/>
    </row>
    <row r="660" ht="56" spans="2:5">
      <c r="B660" s="1" t="s">
        <v>1301</v>
      </c>
      <c r="C660" s="2" t="s">
        <v>1302</v>
      </c>
      <c r="E660" s="4"/>
    </row>
    <row r="661" ht="70" spans="2:5">
      <c r="B661" s="1" t="s">
        <v>1303</v>
      </c>
      <c r="C661" s="2" t="s">
        <v>1304</v>
      </c>
      <c r="E661" s="4"/>
    </row>
    <row r="662" ht="70" spans="2:5">
      <c r="B662" s="1" t="s">
        <v>1305</v>
      </c>
      <c r="C662" s="2" t="s">
        <v>1306</v>
      </c>
      <c r="E662" s="4"/>
    </row>
    <row r="663" ht="70" spans="2:5">
      <c r="B663" s="1" t="s">
        <v>1307</v>
      </c>
      <c r="C663" s="2" t="s">
        <v>1308</v>
      </c>
      <c r="E663" s="4"/>
    </row>
    <row r="664" ht="70" spans="2:5">
      <c r="B664" s="1" t="s">
        <v>1309</v>
      </c>
      <c r="C664" s="2" t="s">
        <v>1310</v>
      </c>
      <c r="E664" s="4"/>
    </row>
    <row r="665" ht="70" spans="2:5">
      <c r="B665" s="1" t="s">
        <v>1311</v>
      </c>
      <c r="C665" s="2" t="s">
        <v>1312</v>
      </c>
      <c r="E665" s="4"/>
    </row>
    <row r="666" ht="70" spans="2:5">
      <c r="B666" s="1" t="s">
        <v>1313</v>
      </c>
      <c r="C666" s="2" t="s">
        <v>1314</v>
      </c>
      <c r="E666" s="4"/>
    </row>
    <row r="667" ht="70" spans="2:5">
      <c r="B667" s="1" t="s">
        <v>1315</v>
      </c>
      <c r="C667" s="2" t="s">
        <v>1316</v>
      </c>
      <c r="E667" s="4"/>
    </row>
    <row r="668" ht="70" spans="2:5">
      <c r="B668" s="1" t="s">
        <v>1317</v>
      </c>
      <c r="C668" s="2" t="s">
        <v>1318</v>
      </c>
      <c r="E668" s="4"/>
    </row>
    <row r="669" ht="56" spans="2:5">
      <c r="B669" s="1" t="s">
        <v>1319</v>
      </c>
      <c r="C669" s="2" t="s">
        <v>1320</v>
      </c>
      <c r="E669" s="4"/>
    </row>
    <row r="670" ht="70" spans="2:5">
      <c r="B670" s="1" t="s">
        <v>1321</v>
      </c>
      <c r="C670" s="2" t="s">
        <v>1322</v>
      </c>
      <c r="E670" s="4"/>
    </row>
    <row r="671" ht="70" spans="2:5">
      <c r="B671" s="1" t="s">
        <v>1323</v>
      </c>
      <c r="C671" s="2" t="s">
        <v>1324</v>
      </c>
      <c r="E671" s="4"/>
    </row>
    <row r="672" ht="84" spans="2:5">
      <c r="B672" s="1" t="s">
        <v>1325</v>
      </c>
      <c r="C672" s="2" t="s">
        <v>1326</v>
      </c>
      <c r="E672" s="4"/>
    </row>
    <row r="673" ht="70" spans="2:5">
      <c r="B673" s="1" t="s">
        <v>1327</v>
      </c>
      <c r="C673" s="2" t="s">
        <v>1328</v>
      </c>
      <c r="E673" s="4"/>
    </row>
    <row r="674" ht="70" spans="2:5">
      <c r="B674" s="1" t="s">
        <v>1329</v>
      </c>
      <c r="C674" s="2" t="s">
        <v>1330</v>
      </c>
      <c r="E674" s="4"/>
    </row>
    <row r="675" ht="56" spans="2:5">
      <c r="B675" s="1" t="s">
        <v>1331</v>
      </c>
      <c r="C675" s="2" t="s">
        <v>1332</v>
      </c>
      <c r="E675" s="4"/>
    </row>
    <row r="676" ht="56" spans="2:5">
      <c r="B676" s="1" t="s">
        <v>1333</v>
      </c>
      <c r="C676" s="2" t="s">
        <v>1334</v>
      </c>
      <c r="E676" s="4"/>
    </row>
    <row r="677" ht="70" spans="2:5">
      <c r="B677" s="1" t="s">
        <v>1335</v>
      </c>
      <c r="C677" s="2" t="s">
        <v>1336</v>
      </c>
      <c r="E677" s="4"/>
    </row>
    <row r="678" ht="84" spans="2:5">
      <c r="B678" s="1" t="s">
        <v>1337</v>
      </c>
      <c r="C678" s="2" t="s">
        <v>1338</v>
      </c>
      <c r="E678" s="4"/>
    </row>
    <row r="679" ht="70" spans="2:5">
      <c r="B679" s="1" t="s">
        <v>1339</v>
      </c>
      <c r="C679" s="2" t="s">
        <v>1340</v>
      </c>
      <c r="E679" s="4"/>
    </row>
    <row r="680" ht="70" spans="2:5">
      <c r="B680" s="1" t="s">
        <v>1341</v>
      </c>
      <c r="C680" s="2" t="s">
        <v>1342</v>
      </c>
      <c r="E680" s="4"/>
    </row>
    <row r="681" ht="56" spans="2:5">
      <c r="B681" s="1" t="s">
        <v>1343</v>
      </c>
      <c r="C681" s="2" t="s">
        <v>1344</v>
      </c>
      <c r="E681" s="4"/>
    </row>
    <row r="682" ht="70" spans="2:5">
      <c r="B682" s="1" t="s">
        <v>1345</v>
      </c>
      <c r="C682" s="2" t="s">
        <v>1346</v>
      </c>
      <c r="E682" s="4"/>
    </row>
    <row r="683" ht="70" spans="2:5">
      <c r="B683" s="1" t="s">
        <v>1347</v>
      </c>
      <c r="C683" s="2" t="s">
        <v>1348</v>
      </c>
      <c r="E683" s="4"/>
    </row>
    <row r="684" ht="70" spans="2:5">
      <c r="B684" s="1" t="s">
        <v>1349</v>
      </c>
      <c r="C684" s="2" t="s">
        <v>1350</v>
      </c>
      <c r="E684" s="4"/>
    </row>
    <row r="685" ht="70" spans="2:5">
      <c r="B685" s="1" t="s">
        <v>1351</v>
      </c>
      <c r="C685" s="2" t="s">
        <v>1352</v>
      </c>
      <c r="E685" s="4"/>
    </row>
    <row r="686" ht="70" spans="2:5">
      <c r="B686" s="1" t="s">
        <v>1353</v>
      </c>
      <c r="C686" s="2" t="s">
        <v>1354</v>
      </c>
      <c r="E686" s="4"/>
    </row>
    <row r="687" ht="70" spans="2:5">
      <c r="B687" s="1" t="s">
        <v>1355</v>
      </c>
      <c r="C687" s="2" t="s">
        <v>1356</v>
      </c>
      <c r="E687" s="4"/>
    </row>
    <row r="688" ht="70" spans="2:5">
      <c r="B688" s="1" t="s">
        <v>1357</v>
      </c>
      <c r="C688" s="2" t="s">
        <v>1358</v>
      </c>
      <c r="E688" s="4"/>
    </row>
    <row r="689" ht="84" spans="2:5">
      <c r="B689" s="1" t="s">
        <v>1359</v>
      </c>
      <c r="C689" s="2" t="s">
        <v>1360</v>
      </c>
      <c r="E689" s="4"/>
    </row>
    <row r="690" ht="70" spans="2:5">
      <c r="B690" s="1" t="s">
        <v>1361</v>
      </c>
      <c r="C690" s="2" t="s">
        <v>1362</v>
      </c>
      <c r="E690" s="4"/>
    </row>
    <row r="691" ht="84" spans="2:5">
      <c r="B691" s="1" t="s">
        <v>1363</v>
      </c>
      <c r="C691" s="2" t="s">
        <v>1364</v>
      </c>
      <c r="E691" s="4"/>
    </row>
    <row r="692" ht="56" spans="2:5">
      <c r="B692" s="1" t="s">
        <v>1365</v>
      </c>
      <c r="C692" s="2" t="s">
        <v>1366</v>
      </c>
      <c r="E692" s="4"/>
    </row>
    <row r="693" ht="70" spans="2:5">
      <c r="B693" s="1" t="s">
        <v>1367</v>
      </c>
      <c r="C693" s="2" t="s">
        <v>1368</v>
      </c>
      <c r="E693" s="4"/>
    </row>
    <row r="694" ht="56" spans="2:5">
      <c r="B694" s="1" t="s">
        <v>1369</v>
      </c>
      <c r="C694" s="2" t="s">
        <v>1370</v>
      </c>
      <c r="E694" s="4"/>
    </row>
    <row r="695" ht="70" spans="2:5">
      <c r="B695" s="1" t="s">
        <v>1371</v>
      </c>
      <c r="C695" s="2" t="s">
        <v>1372</v>
      </c>
      <c r="E695" s="4"/>
    </row>
    <row r="696" ht="70" spans="2:5">
      <c r="B696" s="1" t="s">
        <v>1373</v>
      </c>
      <c r="C696" s="2" t="s">
        <v>1374</v>
      </c>
      <c r="E696" s="4"/>
    </row>
    <row r="697" ht="70" spans="2:5">
      <c r="B697" s="1" t="s">
        <v>1375</v>
      </c>
      <c r="C697" s="2" t="s">
        <v>1376</v>
      </c>
      <c r="E697" s="4"/>
    </row>
    <row r="698" ht="70" spans="2:5">
      <c r="B698" s="1" t="s">
        <v>1377</v>
      </c>
      <c r="C698" s="2" t="s">
        <v>1378</v>
      </c>
      <c r="E698" s="4"/>
    </row>
    <row r="699" ht="70" spans="2:5">
      <c r="B699" s="1" t="s">
        <v>1379</v>
      </c>
      <c r="C699" s="2" t="s">
        <v>1380</v>
      </c>
      <c r="E699" s="4"/>
    </row>
    <row r="700" ht="70" spans="2:5">
      <c r="B700" s="1" t="s">
        <v>1381</v>
      </c>
      <c r="C700" s="2" t="s">
        <v>1382</v>
      </c>
      <c r="E700" s="4"/>
    </row>
    <row r="701" ht="56" spans="2:5">
      <c r="B701" s="1" t="s">
        <v>1383</v>
      </c>
      <c r="C701" s="2" t="s">
        <v>1384</v>
      </c>
      <c r="E701" s="4"/>
    </row>
    <row r="702" ht="84" spans="2:5">
      <c r="B702" s="1" t="s">
        <v>1385</v>
      </c>
      <c r="C702" s="2" t="s">
        <v>1386</v>
      </c>
      <c r="E702" s="4"/>
    </row>
    <row r="703" ht="70" spans="2:5">
      <c r="B703" s="1" t="s">
        <v>1387</v>
      </c>
      <c r="C703" s="2" t="s">
        <v>1388</v>
      </c>
      <c r="E703" s="4"/>
    </row>
    <row r="704" ht="70" spans="2:5">
      <c r="B704" s="1" t="s">
        <v>1389</v>
      </c>
      <c r="C704" s="2" t="s">
        <v>1390</v>
      </c>
      <c r="E704" s="4"/>
    </row>
    <row r="705" ht="70" spans="2:5">
      <c r="B705" s="1" t="s">
        <v>1391</v>
      </c>
      <c r="C705" s="2" t="s">
        <v>1392</v>
      </c>
      <c r="E705" s="4"/>
    </row>
    <row r="706" ht="70" spans="2:5">
      <c r="B706" s="1" t="s">
        <v>1393</v>
      </c>
      <c r="C706" s="2" t="s">
        <v>1394</v>
      </c>
      <c r="E706" s="4"/>
    </row>
    <row r="707" ht="84" spans="2:5">
      <c r="B707" s="1" t="s">
        <v>1395</v>
      </c>
      <c r="C707" s="2" t="s">
        <v>1396</v>
      </c>
      <c r="E707" s="4"/>
    </row>
    <row r="708" ht="70" spans="2:5">
      <c r="B708" s="1" t="s">
        <v>1397</v>
      </c>
      <c r="C708" s="2" t="s">
        <v>1398</v>
      </c>
      <c r="E708" s="4"/>
    </row>
    <row r="709" ht="70" spans="2:5">
      <c r="B709" s="1" t="s">
        <v>1399</v>
      </c>
      <c r="C709" s="2" t="s">
        <v>1400</v>
      </c>
      <c r="E709" s="4"/>
    </row>
    <row r="710" ht="70" spans="2:5">
      <c r="B710" s="1" t="s">
        <v>1401</v>
      </c>
      <c r="C710" s="2" t="s">
        <v>1402</v>
      </c>
      <c r="E710" s="4"/>
    </row>
    <row r="711" ht="70" spans="2:5">
      <c r="B711" s="1" t="s">
        <v>1403</v>
      </c>
      <c r="C711" s="2" t="s">
        <v>1404</v>
      </c>
      <c r="E711" s="4"/>
    </row>
    <row r="712" ht="70" spans="2:5">
      <c r="B712" s="1" t="s">
        <v>1405</v>
      </c>
      <c r="C712" s="2" t="s">
        <v>1406</v>
      </c>
      <c r="E712" s="4"/>
    </row>
    <row r="713" ht="56" spans="2:5">
      <c r="B713" s="1" t="s">
        <v>1407</v>
      </c>
      <c r="C713" s="2" t="s">
        <v>1408</v>
      </c>
      <c r="E713" s="4"/>
    </row>
    <row r="714" ht="56" spans="2:5">
      <c r="B714" s="1" t="s">
        <v>1409</v>
      </c>
      <c r="C714" s="2" t="s">
        <v>1410</v>
      </c>
      <c r="E714" s="4"/>
    </row>
    <row r="715" ht="70" spans="2:5">
      <c r="B715" s="1" t="s">
        <v>1411</v>
      </c>
      <c r="C715" s="2" t="s">
        <v>1412</v>
      </c>
      <c r="E715" s="4"/>
    </row>
    <row r="716" ht="70" spans="2:5">
      <c r="B716" s="1" t="s">
        <v>1413</v>
      </c>
      <c r="C716" s="2" t="s">
        <v>1414</v>
      </c>
      <c r="E716" s="4"/>
    </row>
    <row r="717" ht="70" spans="2:5">
      <c r="B717" s="1" t="s">
        <v>1415</v>
      </c>
      <c r="C717" s="2" t="s">
        <v>1416</v>
      </c>
      <c r="E717" s="4"/>
    </row>
    <row r="718" ht="56" spans="2:5">
      <c r="B718" s="1" t="s">
        <v>1417</v>
      </c>
      <c r="C718" s="2" t="s">
        <v>1418</v>
      </c>
      <c r="E718" s="4"/>
    </row>
    <row r="719" ht="56" spans="2:5">
      <c r="B719" s="1" t="s">
        <v>1419</v>
      </c>
      <c r="C719" s="2" t="s">
        <v>1420</v>
      </c>
      <c r="E719" s="4"/>
    </row>
    <row r="720" ht="70" spans="2:5">
      <c r="B720" s="1" t="s">
        <v>1421</v>
      </c>
      <c r="C720" s="2" t="s">
        <v>1422</v>
      </c>
      <c r="E720" s="4"/>
    </row>
    <row r="721" ht="70" spans="2:5">
      <c r="B721" s="1" t="s">
        <v>1423</v>
      </c>
      <c r="C721" s="2" t="s">
        <v>1424</v>
      </c>
      <c r="E721" s="4"/>
    </row>
    <row r="722" ht="70" spans="2:5">
      <c r="B722" s="1" t="s">
        <v>1425</v>
      </c>
      <c r="C722" s="2" t="s">
        <v>1426</v>
      </c>
      <c r="E722" s="4"/>
    </row>
    <row r="723" ht="70" spans="2:5">
      <c r="B723" s="1" t="s">
        <v>1427</v>
      </c>
      <c r="C723" s="2" t="s">
        <v>1428</v>
      </c>
      <c r="E723" s="4"/>
    </row>
    <row r="724" ht="70" spans="2:5">
      <c r="B724" s="1" t="s">
        <v>1429</v>
      </c>
      <c r="C724" s="2" t="s">
        <v>1430</v>
      </c>
      <c r="E724" s="4"/>
    </row>
    <row r="725" ht="70" spans="2:5">
      <c r="B725" s="1" t="s">
        <v>1431</v>
      </c>
      <c r="C725" s="2" t="s">
        <v>1432</v>
      </c>
      <c r="E725" s="4"/>
    </row>
    <row r="726" ht="70" spans="2:5">
      <c r="B726" s="1" t="s">
        <v>1433</v>
      </c>
      <c r="C726" s="2" t="s">
        <v>1434</v>
      </c>
      <c r="E726" s="4"/>
    </row>
    <row r="727" ht="70" spans="2:5">
      <c r="B727" s="1" t="s">
        <v>1435</v>
      </c>
      <c r="C727" s="2" t="s">
        <v>1436</v>
      </c>
      <c r="E727" s="4"/>
    </row>
    <row r="728" ht="84" spans="2:5">
      <c r="B728" s="1" t="s">
        <v>1437</v>
      </c>
      <c r="C728" s="2" t="s">
        <v>1438</v>
      </c>
      <c r="E728" s="4"/>
    </row>
    <row r="729" ht="56" spans="2:5">
      <c r="B729" s="1" t="s">
        <v>1439</v>
      </c>
      <c r="C729" s="2" t="s">
        <v>1440</v>
      </c>
      <c r="E729" s="4"/>
    </row>
    <row r="730" ht="84" spans="2:5">
      <c r="B730" s="1" t="s">
        <v>1441</v>
      </c>
      <c r="C730" s="2" t="s">
        <v>1442</v>
      </c>
      <c r="E730" s="4"/>
    </row>
    <row r="731" ht="70" spans="2:5">
      <c r="B731" s="1" t="s">
        <v>1443</v>
      </c>
      <c r="C731" s="2" t="s">
        <v>1444</v>
      </c>
      <c r="E731" s="4"/>
    </row>
    <row r="732" ht="70" spans="2:5">
      <c r="B732" s="1" t="s">
        <v>1445</v>
      </c>
      <c r="C732" s="2" t="s">
        <v>1446</v>
      </c>
      <c r="E732" s="4"/>
    </row>
    <row r="733" ht="70" spans="2:5">
      <c r="B733" s="1" t="s">
        <v>1447</v>
      </c>
      <c r="C733" s="2" t="s">
        <v>1448</v>
      </c>
      <c r="E733" s="4"/>
    </row>
    <row r="734" ht="84" spans="2:5">
      <c r="B734" s="1" t="s">
        <v>1449</v>
      </c>
      <c r="C734" s="2" t="s">
        <v>1450</v>
      </c>
      <c r="E734" s="4"/>
    </row>
    <row r="735" ht="98" spans="2:5">
      <c r="B735" s="1" t="s">
        <v>1451</v>
      </c>
      <c r="C735" s="2" t="s">
        <v>1452</v>
      </c>
      <c r="E735" s="4"/>
    </row>
    <row r="736" ht="56" spans="2:5">
      <c r="B736" s="1" t="s">
        <v>1453</v>
      </c>
      <c r="C736" s="2" t="s">
        <v>1454</v>
      </c>
      <c r="E736" s="4"/>
    </row>
    <row r="737" ht="56" spans="2:5">
      <c r="B737" s="1" t="s">
        <v>1455</v>
      </c>
      <c r="C737" s="2" t="s">
        <v>1456</v>
      </c>
      <c r="E737" s="4"/>
    </row>
    <row r="738" ht="70" spans="2:5">
      <c r="B738" s="1" t="s">
        <v>1457</v>
      </c>
      <c r="C738" s="2" t="s">
        <v>1458</v>
      </c>
      <c r="E738" s="4"/>
    </row>
    <row r="739" ht="84" spans="2:5">
      <c r="B739" s="1" t="s">
        <v>1459</v>
      </c>
      <c r="C739" s="2" t="s">
        <v>1460</v>
      </c>
      <c r="E739" s="4"/>
    </row>
    <row r="740" ht="70" spans="2:5">
      <c r="B740" s="1" t="s">
        <v>1461</v>
      </c>
      <c r="C740" s="2" t="s">
        <v>1462</v>
      </c>
      <c r="E740" s="4"/>
    </row>
    <row r="741" ht="70" spans="2:5">
      <c r="B741" s="1" t="s">
        <v>1463</v>
      </c>
      <c r="C741" s="2" t="s">
        <v>1464</v>
      </c>
      <c r="E741" s="4"/>
    </row>
    <row r="742" ht="84" spans="2:5">
      <c r="B742" s="1" t="s">
        <v>1465</v>
      </c>
      <c r="C742" s="2" t="s">
        <v>1466</v>
      </c>
      <c r="E742" s="4"/>
    </row>
    <row r="743" ht="84" spans="2:5">
      <c r="B743" s="1" t="s">
        <v>1467</v>
      </c>
      <c r="C743" s="2" t="s">
        <v>1468</v>
      </c>
      <c r="E743" s="4"/>
    </row>
    <row r="744" ht="84" spans="2:5">
      <c r="B744" s="1" t="s">
        <v>1469</v>
      </c>
      <c r="C744" s="2" t="s">
        <v>1470</v>
      </c>
      <c r="E744" s="4"/>
    </row>
    <row r="745" ht="84" spans="2:5">
      <c r="B745" s="1" t="s">
        <v>1471</v>
      </c>
      <c r="C745" s="2" t="s">
        <v>1472</v>
      </c>
      <c r="E745" s="4"/>
    </row>
    <row r="746" ht="84" spans="2:5">
      <c r="B746" s="1" t="s">
        <v>1473</v>
      </c>
      <c r="C746" s="2" t="s">
        <v>1474</v>
      </c>
      <c r="E746" s="4"/>
    </row>
    <row r="747" ht="84" spans="2:5">
      <c r="B747" s="1" t="s">
        <v>1475</v>
      </c>
      <c r="C747" s="2" t="s">
        <v>1476</v>
      </c>
      <c r="E747" s="4"/>
    </row>
    <row r="748" ht="84" spans="2:5">
      <c r="B748" s="1" t="s">
        <v>1477</v>
      </c>
      <c r="C748" s="2" t="s">
        <v>1478</v>
      </c>
      <c r="E748" s="4"/>
    </row>
    <row r="749" ht="84" spans="2:5">
      <c r="B749" s="1" t="s">
        <v>1479</v>
      </c>
      <c r="C749" s="2" t="s">
        <v>1480</v>
      </c>
      <c r="E749" s="4"/>
    </row>
    <row r="750" ht="84" spans="2:5">
      <c r="B750" s="1" t="s">
        <v>1481</v>
      </c>
      <c r="C750" s="2" t="s">
        <v>1482</v>
      </c>
      <c r="E750" s="4"/>
    </row>
    <row r="751" ht="84" spans="2:5">
      <c r="B751" s="1" t="s">
        <v>1483</v>
      </c>
      <c r="C751" s="2" t="s">
        <v>1484</v>
      </c>
      <c r="E751" s="4"/>
    </row>
    <row r="752" ht="56" spans="2:5">
      <c r="B752" s="1" t="s">
        <v>1485</v>
      </c>
      <c r="C752" s="2" t="s">
        <v>1486</v>
      </c>
      <c r="E752" s="4"/>
    </row>
    <row r="753" ht="70" spans="2:5">
      <c r="B753" s="1" t="s">
        <v>1487</v>
      </c>
      <c r="C753" s="2" t="s">
        <v>1488</v>
      </c>
      <c r="E753" s="4"/>
    </row>
    <row r="754" ht="70" spans="2:5">
      <c r="B754" s="1" t="s">
        <v>1489</v>
      </c>
      <c r="C754" s="2" t="s">
        <v>1490</v>
      </c>
      <c r="E754" s="4"/>
    </row>
    <row r="755" ht="84" spans="2:5">
      <c r="B755" s="1" t="s">
        <v>1491</v>
      </c>
      <c r="C755" s="2" t="s">
        <v>1492</v>
      </c>
      <c r="E755" s="4"/>
    </row>
    <row r="756" ht="70" spans="2:5">
      <c r="B756" s="1" t="s">
        <v>1493</v>
      </c>
      <c r="C756" s="2" t="s">
        <v>1494</v>
      </c>
      <c r="E756" s="4"/>
    </row>
    <row r="757" ht="70" spans="2:5">
      <c r="B757" s="1" t="s">
        <v>1495</v>
      </c>
      <c r="C757" s="2" t="s">
        <v>1496</v>
      </c>
      <c r="E757" s="4"/>
    </row>
    <row r="758" ht="70" spans="2:5">
      <c r="B758" s="1" t="s">
        <v>1497</v>
      </c>
      <c r="C758" s="2" t="s">
        <v>1498</v>
      </c>
      <c r="E758" s="4"/>
    </row>
    <row r="759" ht="70" spans="2:5">
      <c r="B759" s="1" t="s">
        <v>1499</v>
      </c>
      <c r="C759" s="2" t="s">
        <v>1500</v>
      </c>
      <c r="E759" s="4"/>
    </row>
    <row r="760" ht="70" spans="2:5">
      <c r="B760" s="1" t="s">
        <v>1501</v>
      </c>
      <c r="C760" s="2" t="s">
        <v>1502</v>
      </c>
      <c r="E760" s="4"/>
    </row>
    <row r="761" ht="70" spans="2:5">
      <c r="B761" s="1" t="s">
        <v>1503</v>
      </c>
      <c r="C761" s="2" t="s">
        <v>1504</v>
      </c>
      <c r="E761" s="4"/>
    </row>
    <row r="762" ht="70" spans="2:5">
      <c r="B762" s="1" t="s">
        <v>1505</v>
      </c>
      <c r="C762" s="2" t="s">
        <v>1506</v>
      </c>
      <c r="E762" s="4"/>
    </row>
    <row r="763" ht="70" spans="2:5">
      <c r="B763" s="1" t="s">
        <v>1507</v>
      </c>
      <c r="C763" s="2" t="s">
        <v>1508</v>
      </c>
      <c r="E763" s="4"/>
    </row>
    <row r="764" ht="70" spans="2:5">
      <c r="B764" s="1" t="s">
        <v>1509</v>
      </c>
      <c r="C764" s="2" t="s">
        <v>1510</v>
      </c>
      <c r="E764" s="4"/>
    </row>
    <row r="765" ht="70" spans="2:5">
      <c r="B765" s="1" t="s">
        <v>1511</v>
      </c>
      <c r="C765" s="2" t="s">
        <v>1512</v>
      </c>
      <c r="E765" s="4"/>
    </row>
    <row r="766" ht="56" spans="2:5">
      <c r="B766" s="1" t="s">
        <v>1513</v>
      </c>
      <c r="C766" s="2" t="s">
        <v>1514</v>
      </c>
      <c r="E766" s="4"/>
    </row>
    <row r="767" ht="56" spans="2:5">
      <c r="B767" s="1" t="s">
        <v>1515</v>
      </c>
      <c r="C767" s="2" t="s">
        <v>1516</v>
      </c>
      <c r="E767" s="4"/>
    </row>
    <row r="768" ht="70" spans="2:5">
      <c r="B768" s="1" t="s">
        <v>1517</v>
      </c>
      <c r="C768" s="2" t="s">
        <v>1518</v>
      </c>
      <c r="E768" s="4"/>
    </row>
    <row r="769" ht="70" spans="2:5">
      <c r="B769" s="1" t="s">
        <v>1519</v>
      </c>
      <c r="C769" s="2" t="s">
        <v>1520</v>
      </c>
      <c r="E769" s="4"/>
    </row>
    <row r="770" ht="70" spans="2:5">
      <c r="B770" s="1" t="s">
        <v>1521</v>
      </c>
      <c r="C770" s="2" t="s">
        <v>1522</v>
      </c>
      <c r="E770" s="4"/>
    </row>
    <row r="771" ht="84" spans="2:5">
      <c r="B771" s="1" t="s">
        <v>1523</v>
      </c>
      <c r="C771" s="2" t="s">
        <v>1524</v>
      </c>
      <c r="E771" s="4"/>
    </row>
    <row r="772" ht="70" spans="2:5">
      <c r="B772" s="1" t="s">
        <v>1525</v>
      </c>
      <c r="C772" s="2" t="s">
        <v>1526</v>
      </c>
      <c r="E772" s="4"/>
    </row>
    <row r="773" ht="70" spans="2:5">
      <c r="B773" s="1" t="s">
        <v>1527</v>
      </c>
      <c r="C773" s="2" t="s">
        <v>1528</v>
      </c>
      <c r="E773" s="4"/>
    </row>
    <row r="774" ht="70" spans="2:5">
      <c r="B774" s="1" t="s">
        <v>1529</v>
      </c>
      <c r="C774" s="2" t="s">
        <v>1530</v>
      </c>
      <c r="E774" s="4"/>
    </row>
    <row r="775" ht="84" spans="2:5">
      <c r="B775" s="1" t="s">
        <v>1531</v>
      </c>
      <c r="C775" s="2" t="s">
        <v>1532</v>
      </c>
      <c r="E775" s="4"/>
    </row>
    <row r="776" ht="70" spans="2:5">
      <c r="B776" s="1" t="s">
        <v>1533</v>
      </c>
      <c r="C776" s="2" t="s">
        <v>1534</v>
      </c>
      <c r="E776" s="4"/>
    </row>
    <row r="777" ht="84" spans="2:5">
      <c r="B777" s="1" t="s">
        <v>1535</v>
      </c>
      <c r="C777" s="2" t="s">
        <v>1536</v>
      </c>
      <c r="E777" s="4"/>
    </row>
    <row r="778" ht="84" spans="2:5">
      <c r="B778" s="1" t="s">
        <v>1537</v>
      </c>
      <c r="C778" s="2" t="s">
        <v>1538</v>
      </c>
      <c r="E778" s="4"/>
    </row>
    <row r="779" ht="70" spans="2:5">
      <c r="B779" s="1" t="s">
        <v>1539</v>
      </c>
      <c r="C779" s="2" t="s">
        <v>1540</v>
      </c>
      <c r="E779" s="4"/>
    </row>
    <row r="780" ht="84" spans="2:5">
      <c r="B780" s="1" t="s">
        <v>1541</v>
      </c>
      <c r="C780" s="2" t="s">
        <v>1542</v>
      </c>
      <c r="E780" s="4"/>
    </row>
    <row r="781" ht="56" spans="2:5">
      <c r="B781" s="1" t="s">
        <v>1543</v>
      </c>
      <c r="C781" s="2" t="s">
        <v>1544</v>
      </c>
      <c r="E781" s="4"/>
    </row>
    <row r="782" ht="70" spans="2:5">
      <c r="B782" s="1" t="s">
        <v>1545</v>
      </c>
      <c r="C782" s="2" t="s">
        <v>1546</v>
      </c>
      <c r="E782" s="4"/>
    </row>
    <row r="783" ht="70" spans="2:5">
      <c r="B783" s="1" t="s">
        <v>1547</v>
      </c>
      <c r="C783" s="2" t="s">
        <v>1548</v>
      </c>
      <c r="E783" s="4"/>
    </row>
    <row r="784" ht="70" spans="2:5">
      <c r="B784" s="1" t="s">
        <v>1549</v>
      </c>
      <c r="C784" s="2" t="s">
        <v>1550</v>
      </c>
      <c r="E784" s="4"/>
    </row>
    <row r="785" ht="70" spans="2:5">
      <c r="B785" s="1" t="s">
        <v>1551</v>
      </c>
      <c r="C785" s="2" t="s">
        <v>1552</v>
      </c>
      <c r="E785" s="4"/>
    </row>
    <row r="786" ht="70" spans="2:5">
      <c r="B786" s="1" t="s">
        <v>1553</v>
      </c>
      <c r="C786" s="2" t="s">
        <v>1554</v>
      </c>
      <c r="E786" s="4"/>
    </row>
    <row r="787" ht="84" spans="2:5">
      <c r="B787" s="1" t="s">
        <v>1555</v>
      </c>
      <c r="C787" s="2" t="s">
        <v>1556</v>
      </c>
      <c r="E787" s="4"/>
    </row>
    <row r="788" ht="56" spans="2:5">
      <c r="B788" s="1" t="s">
        <v>1557</v>
      </c>
      <c r="C788" s="2" t="s">
        <v>1558</v>
      </c>
      <c r="E788" s="4"/>
    </row>
    <row r="789" ht="70" spans="2:5">
      <c r="B789" s="1" t="s">
        <v>1559</v>
      </c>
      <c r="C789" s="2" t="s">
        <v>1560</v>
      </c>
      <c r="E789" s="4"/>
    </row>
    <row r="790" ht="84" spans="2:5">
      <c r="B790" s="1" t="s">
        <v>1561</v>
      </c>
      <c r="C790" s="2" t="s">
        <v>1562</v>
      </c>
      <c r="E790" s="4"/>
    </row>
    <row r="791" ht="70" spans="2:5">
      <c r="B791" s="1" t="s">
        <v>1563</v>
      </c>
      <c r="C791" s="2" t="s">
        <v>1564</v>
      </c>
      <c r="E791" s="4"/>
    </row>
    <row r="792" ht="56" spans="2:5">
      <c r="B792" s="1" t="s">
        <v>1565</v>
      </c>
      <c r="C792" s="2" t="s">
        <v>1566</v>
      </c>
      <c r="E792" s="4"/>
    </row>
    <row r="793" ht="70" spans="2:5">
      <c r="B793" s="1" t="s">
        <v>1567</v>
      </c>
      <c r="C793" s="2" t="s">
        <v>1568</v>
      </c>
      <c r="E793" s="4"/>
    </row>
    <row r="794" ht="70" spans="2:5">
      <c r="B794" s="1" t="s">
        <v>1569</v>
      </c>
      <c r="C794" s="2" t="s">
        <v>1570</v>
      </c>
      <c r="E794" s="4"/>
    </row>
    <row r="795" ht="70" spans="2:5">
      <c r="B795" s="1" t="s">
        <v>1571</v>
      </c>
      <c r="C795" s="2" t="s">
        <v>1572</v>
      </c>
      <c r="E795" s="4"/>
    </row>
    <row r="796" ht="56" spans="2:5">
      <c r="B796" s="1" t="s">
        <v>1573</v>
      </c>
      <c r="C796" s="2" t="s">
        <v>1574</v>
      </c>
      <c r="E796" s="4"/>
    </row>
    <row r="797" ht="70" spans="2:5">
      <c r="B797" s="1" t="s">
        <v>1575</v>
      </c>
      <c r="C797" s="2" t="s">
        <v>1576</v>
      </c>
      <c r="E797" s="4"/>
    </row>
    <row r="798" ht="70" spans="2:5">
      <c r="B798" s="1" t="s">
        <v>1577</v>
      </c>
      <c r="C798" s="2" t="s">
        <v>1578</v>
      </c>
      <c r="E798" s="4"/>
    </row>
    <row r="799" ht="56" spans="2:5">
      <c r="B799" s="1" t="s">
        <v>1579</v>
      </c>
      <c r="C799" s="2" t="s">
        <v>1580</v>
      </c>
      <c r="E799" s="4"/>
    </row>
    <row r="800" ht="70" spans="2:5">
      <c r="B800" s="1" t="s">
        <v>1581</v>
      </c>
      <c r="C800" s="2" t="s">
        <v>1582</v>
      </c>
      <c r="E800" s="4"/>
    </row>
    <row r="801" ht="70" spans="2:5">
      <c r="B801" s="1" t="s">
        <v>1583</v>
      </c>
      <c r="C801" s="2" t="s">
        <v>1584</v>
      </c>
      <c r="E801" s="4"/>
    </row>
    <row r="802" ht="70" spans="2:5">
      <c r="B802" s="1" t="s">
        <v>1585</v>
      </c>
      <c r="C802" s="2" t="s">
        <v>1586</v>
      </c>
      <c r="E802" s="4"/>
    </row>
    <row r="803" ht="70" spans="2:5">
      <c r="B803" s="1" t="s">
        <v>1587</v>
      </c>
      <c r="C803" s="2" t="s">
        <v>1588</v>
      </c>
      <c r="E803" s="4"/>
    </row>
    <row r="804" ht="70" spans="2:5">
      <c r="B804" s="1" t="s">
        <v>1589</v>
      </c>
      <c r="C804" s="2" t="s">
        <v>1590</v>
      </c>
      <c r="E804" s="4"/>
    </row>
    <row r="805" ht="70" spans="2:5">
      <c r="B805" s="1" t="s">
        <v>1591</v>
      </c>
      <c r="C805" s="2" t="s">
        <v>1592</v>
      </c>
      <c r="E805" s="4"/>
    </row>
    <row r="806" ht="56" spans="2:5">
      <c r="B806" s="1" t="s">
        <v>1593</v>
      </c>
      <c r="C806" s="2" t="s">
        <v>1594</v>
      </c>
      <c r="E806" s="4"/>
    </row>
    <row r="807" ht="84" spans="2:5">
      <c r="B807" s="1" t="s">
        <v>1595</v>
      </c>
      <c r="C807" s="2" t="s">
        <v>1596</v>
      </c>
      <c r="E807" s="4"/>
    </row>
    <row r="808" ht="70" spans="2:5">
      <c r="B808" s="1" t="s">
        <v>1597</v>
      </c>
      <c r="C808" s="2" t="s">
        <v>1598</v>
      </c>
      <c r="E808" s="4"/>
    </row>
    <row r="809" ht="70" spans="2:5">
      <c r="B809" s="1" t="s">
        <v>1599</v>
      </c>
      <c r="C809" s="2" t="s">
        <v>1600</v>
      </c>
      <c r="E809" s="4"/>
    </row>
    <row r="810" ht="70" spans="2:5">
      <c r="B810" s="1" t="s">
        <v>1601</v>
      </c>
      <c r="C810" s="2" t="s">
        <v>1602</v>
      </c>
      <c r="E810" s="4"/>
    </row>
    <row r="811" ht="70" spans="2:5">
      <c r="B811" s="1" t="s">
        <v>1603</v>
      </c>
      <c r="C811" s="2" t="s">
        <v>1604</v>
      </c>
      <c r="E811" s="4"/>
    </row>
    <row r="812" ht="70" spans="2:5">
      <c r="B812" s="1" t="s">
        <v>1605</v>
      </c>
      <c r="C812" s="2" t="s">
        <v>1606</v>
      </c>
      <c r="E812" s="4"/>
    </row>
    <row r="813" ht="70" spans="2:5">
      <c r="B813" s="1" t="s">
        <v>1607</v>
      </c>
      <c r="C813" s="2" t="s">
        <v>1608</v>
      </c>
      <c r="E813" s="4"/>
    </row>
    <row r="814" ht="56" spans="2:5">
      <c r="B814" s="1" t="s">
        <v>1609</v>
      </c>
      <c r="C814" s="2" t="s">
        <v>1610</v>
      </c>
      <c r="E814" s="4"/>
    </row>
    <row r="815" ht="56" spans="2:5">
      <c r="B815" s="1" t="s">
        <v>1611</v>
      </c>
      <c r="C815" s="2" t="s">
        <v>1612</v>
      </c>
      <c r="E815" s="4"/>
    </row>
    <row r="816" ht="70" spans="2:5">
      <c r="B816" s="1" t="s">
        <v>1613</v>
      </c>
      <c r="C816" s="2" t="s">
        <v>1614</v>
      </c>
      <c r="E816" s="4"/>
    </row>
    <row r="817" ht="70" spans="2:5">
      <c r="B817" s="1" t="s">
        <v>1615</v>
      </c>
      <c r="C817" s="2" t="s">
        <v>1616</v>
      </c>
      <c r="E817" s="4"/>
    </row>
    <row r="818" ht="84" spans="2:5">
      <c r="B818" s="1" t="s">
        <v>1617</v>
      </c>
      <c r="C818" s="2" t="s">
        <v>1618</v>
      </c>
      <c r="E818" s="4"/>
    </row>
    <row r="819" ht="70" spans="2:5">
      <c r="B819" s="1" t="s">
        <v>1619</v>
      </c>
      <c r="C819" s="2" t="s">
        <v>1620</v>
      </c>
      <c r="E819" s="4"/>
    </row>
    <row r="820" ht="70" spans="2:5">
      <c r="B820" s="1" t="s">
        <v>1621</v>
      </c>
      <c r="C820" s="2" t="s">
        <v>1622</v>
      </c>
      <c r="E820" s="4"/>
    </row>
    <row r="821" ht="84" spans="2:5">
      <c r="B821" s="1" t="s">
        <v>1623</v>
      </c>
      <c r="C821" s="2" t="s">
        <v>1624</v>
      </c>
      <c r="E821" s="4"/>
    </row>
    <row r="822" ht="70" spans="2:5">
      <c r="B822" s="1" t="s">
        <v>1625</v>
      </c>
      <c r="C822" s="2" t="s">
        <v>1626</v>
      </c>
      <c r="E822" s="4"/>
    </row>
    <row r="823" ht="84" spans="2:5">
      <c r="B823" s="1" t="s">
        <v>1627</v>
      </c>
      <c r="C823" s="2" t="s">
        <v>1628</v>
      </c>
      <c r="E823" s="4"/>
    </row>
    <row r="824" ht="70" spans="2:5">
      <c r="B824" s="1" t="s">
        <v>1629</v>
      </c>
      <c r="C824" s="2" t="s">
        <v>1630</v>
      </c>
      <c r="E824" s="4"/>
    </row>
    <row r="825" ht="70" spans="2:5">
      <c r="B825" s="1" t="s">
        <v>1631</v>
      </c>
      <c r="C825" s="2" t="s">
        <v>1632</v>
      </c>
      <c r="E825" s="4"/>
    </row>
    <row r="826" ht="70" spans="2:5">
      <c r="B826" s="1" t="s">
        <v>1633</v>
      </c>
      <c r="C826" s="2" t="s">
        <v>1634</v>
      </c>
      <c r="E826" s="4"/>
    </row>
    <row r="827" ht="84" spans="2:5">
      <c r="B827" s="1" t="s">
        <v>1635</v>
      </c>
      <c r="C827" s="2" t="s">
        <v>1636</v>
      </c>
      <c r="E827" s="4"/>
    </row>
    <row r="828" ht="70" spans="2:5">
      <c r="B828" s="1" t="s">
        <v>1637</v>
      </c>
      <c r="C828" s="2" t="s">
        <v>1638</v>
      </c>
      <c r="E828" s="4"/>
    </row>
    <row r="829" ht="84" spans="2:5">
      <c r="B829" s="1" t="s">
        <v>1639</v>
      </c>
      <c r="C829" s="2" t="s">
        <v>1640</v>
      </c>
      <c r="E829" s="4"/>
    </row>
    <row r="830" ht="70" spans="2:5">
      <c r="B830" s="1" t="s">
        <v>1641</v>
      </c>
      <c r="C830" s="2" t="s">
        <v>1642</v>
      </c>
      <c r="E830" s="4"/>
    </row>
    <row r="831" ht="70" spans="2:5">
      <c r="B831" s="1" t="s">
        <v>1643</v>
      </c>
      <c r="C831" s="2" t="s">
        <v>1644</v>
      </c>
      <c r="E831" s="4"/>
    </row>
    <row r="832" ht="84" spans="2:5">
      <c r="B832" s="1" t="s">
        <v>1645</v>
      </c>
      <c r="C832" s="2" t="s">
        <v>1646</v>
      </c>
      <c r="E832" s="4"/>
    </row>
    <row r="833" ht="84" spans="2:5">
      <c r="B833" s="1" t="s">
        <v>1647</v>
      </c>
      <c r="C833" s="2" t="s">
        <v>1648</v>
      </c>
      <c r="E833" s="4"/>
    </row>
    <row r="834" ht="70" spans="2:5">
      <c r="B834" s="1" t="s">
        <v>1649</v>
      </c>
      <c r="C834" s="2" t="s">
        <v>1650</v>
      </c>
      <c r="E834" s="4"/>
    </row>
    <row r="835" ht="70" spans="2:5">
      <c r="B835" s="1" t="s">
        <v>1651</v>
      </c>
      <c r="C835" s="2" t="s">
        <v>1652</v>
      </c>
      <c r="E835" s="4"/>
    </row>
    <row r="836" ht="70" spans="2:5">
      <c r="B836" s="1" t="s">
        <v>1653</v>
      </c>
      <c r="C836" s="2" t="s">
        <v>1654</v>
      </c>
      <c r="E836" s="4"/>
    </row>
    <row r="837" ht="70" spans="2:5">
      <c r="B837" s="1" t="s">
        <v>1655</v>
      </c>
      <c r="C837" s="2" t="s">
        <v>1656</v>
      </c>
      <c r="E837" s="4"/>
    </row>
    <row r="838" ht="56" spans="2:5">
      <c r="B838" s="1" t="s">
        <v>1657</v>
      </c>
      <c r="C838" s="2" t="s">
        <v>1658</v>
      </c>
      <c r="E838" s="4"/>
    </row>
    <row r="839" ht="56" spans="2:5">
      <c r="B839" s="1" t="s">
        <v>1659</v>
      </c>
      <c r="C839" s="2" t="s">
        <v>1660</v>
      </c>
      <c r="E839" s="4"/>
    </row>
    <row r="840" ht="70" spans="2:5">
      <c r="B840" s="1" t="s">
        <v>1661</v>
      </c>
      <c r="C840" s="2" t="s">
        <v>1662</v>
      </c>
      <c r="E840" s="4"/>
    </row>
    <row r="841" ht="70" spans="2:5">
      <c r="B841" s="1" t="s">
        <v>1663</v>
      </c>
      <c r="C841" s="2" t="s">
        <v>1664</v>
      </c>
      <c r="E841" s="4"/>
    </row>
    <row r="842" ht="70" spans="2:5">
      <c r="B842" s="1" t="s">
        <v>1665</v>
      </c>
      <c r="C842" s="2" t="s">
        <v>1666</v>
      </c>
      <c r="E842" s="4"/>
    </row>
    <row r="843" ht="70" spans="2:5">
      <c r="B843" s="1" t="s">
        <v>1667</v>
      </c>
      <c r="C843" s="2" t="s">
        <v>1668</v>
      </c>
      <c r="E843" s="4"/>
    </row>
    <row r="844" ht="70" spans="2:5">
      <c r="B844" s="1" t="s">
        <v>1669</v>
      </c>
      <c r="C844" s="2" t="s">
        <v>1670</v>
      </c>
      <c r="E844" s="4"/>
    </row>
    <row r="845" ht="70" spans="2:5">
      <c r="B845" s="1" t="s">
        <v>1671</v>
      </c>
      <c r="C845" s="2" t="s">
        <v>1672</v>
      </c>
      <c r="E845" s="4"/>
    </row>
    <row r="846" ht="70" spans="2:5">
      <c r="B846" s="1" t="s">
        <v>1673</v>
      </c>
      <c r="C846" s="2" t="s">
        <v>1674</v>
      </c>
      <c r="E846" s="4"/>
    </row>
    <row r="847" ht="56" spans="2:5">
      <c r="B847" s="1" t="s">
        <v>1675</v>
      </c>
      <c r="C847" s="2" t="s">
        <v>1676</v>
      </c>
      <c r="E847" s="4"/>
    </row>
    <row r="848" ht="70" spans="2:5">
      <c r="B848" s="1" t="s">
        <v>1677</v>
      </c>
      <c r="C848" s="2" t="s">
        <v>1678</v>
      </c>
      <c r="E848" s="4"/>
    </row>
    <row r="849" ht="70" spans="2:5">
      <c r="B849" s="1" t="s">
        <v>1679</v>
      </c>
      <c r="C849" s="2" t="s">
        <v>1680</v>
      </c>
      <c r="E849" s="4"/>
    </row>
    <row r="850" ht="70" spans="2:5">
      <c r="B850" s="1" t="s">
        <v>1681</v>
      </c>
      <c r="C850" s="2" t="s">
        <v>1682</v>
      </c>
      <c r="E850" s="4"/>
    </row>
    <row r="851" ht="70" spans="2:5">
      <c r="B851" s="1" t="s">
        <v>1683</v>
      </c>
      <c r="C851" s="2" t="s">
        <v>1684</v>
      </c>
      <c r="E851" s="4"/>
    </row>
    <row r="852" ht="70" spans="2:5">
      <c r="B852" s="1" t="s">
        <v>1685</v>
      </c>
      <c r="C852" s="2" t="s">
        <v>1686</v>
      </c>
      <c r="E852" s="4"/>
    </row>
    <row r="853" ht="70" spans="2:5">
      <c r="B853" s="1" t="s">
        <v>1687</v>
      </c>
      <c r="C853" s="2" t="s">
        <v>1688</v>
      </c>
      <c r="E853" s="4"/>
    </row>
    <row r="854" ht="56" spans="2:5">
      <c r="B854" s="1" t="s">
        <v>1689</v>
      </c>
      <c r="C854" s="2" t="s">
        <v>1690</v>
      </c>
      <c r="E854" s="4"/>
    </row>
    <row r="855" ht="70" spans="2:5">
      <c r="B855" s="1" t="s">
        <v>1691</v>
      </c>
      <c r="C855" s="2" t="s">
        <v>1692</v>
      </c>
      <c r="E855" s="4"/>
    </row>
    <row r="856" ht="70" spans="2:5">
      <c r="B856" s="1" t="s">
        <v>1693</v>
      </c>
      <c r="C856" s="2" t="s">
        <v>1694</v>
      </c>
      <c r="E856" s="4"/>
    </row>
    <row r="857" ht="70" spans="2:5">
      <c r="B857" s="1" t="s">
        <v>1695</v>
      </c>
      <c r="C857" s="2" t="s">
        <v>1696</v>
      </c>
      <c r="E857" s="4"/>
    </row>
    <row r="858" ht="70" spans="2:5">
      <c r="B858" s="1" t="s">
        <v>1697</v>
      </c>
      <c r="C858" s="2" t="s">
        <v>1698</v>
      </c>
      <c r="E858" s="4"/>
    </row>
    <row r="859" ht="70" spans="2:5">
      <c r="B859" s="1" t="s">
        <v>1699</v>
      </c>
      <c r="C859" s="2" t="s">
        <v>1700</v>
      </c>
      <c r="E859" s="4"/>
    </row>
    <row r="860" ht="84" spans="2:5">
      <c r="B860" s="1" t="s">
        <v>1701</v>
      </c>
      <c r="C860" s="2" t="s">
        <v>1702</v>
      </c>
      <c r="E860" s="4"/>
    </row>
    <row r="861" ht="70" spans="2:5">
      <c r="B861" s="1" t="s">
        <v>1703</v>
      </c>
      <c r="C861" s="2" t="s">
        <v>1704</v>
      </c>
      <c r="E861" s="4"/>
    </row>
    <row r="862" ht="70" spans="2:5">
      <c r="B862" s="1" t="s">
        <v>1705</v>
      </c>
      <c r="C862" s="2" t="s">
        <v>1706</v>
      </c>
      <c r="E862" s="4"/>
    </row>
    <row r="863" ht="70" spans="2:5">
      <c r="B863" s="1" t="s">
        <v>1707</v>
      </c>
      <c r="C863" s="2" t="s">
        <v>1708</v>
      </c>
      <c r="E863" s="4"/>
    </row>
    <row r="864" ht="70" spans="2:5">
      <c r="B864" s="1" t="s">
        <v>1709</v>
      </c>
      <c r="C864" s="2" t="s">
        <v>1710</v>
      </c>
      <c r="E864" s="4"/>
    </row>
    <row r="865" ht="56" spans="2:5">
      <c r="B865" s="1" t="s">
        <v>1711</v>
      </c>
      <c r="C865" s="2" t="s">
        <v>1712</v>
      </c>
      <c r="E865" s="4"/>
    </row>
    <row r="866" ht="56" spans="2:5">
      <c r="B866" s="1" t="s">
        <v>1713</v>
      </c>
      <c r="C866" s="2" t="s">
        <v>1714</v>
      </c>
      <c r="E866" s="4"/>
    </row>
    <row r="867" ht="70" spans="2:5">
      <c r="B867" s="1" t="s">
        <v>1715</v>
      </c>
      <c r="C867" s="2" t="s">
        <v>1716</v>
      </c>
      <c r="E867" s="4"/>
    </row>
    <row r="868" ht="70" spans="2:5">
      <c r="B868" s="1" t="s">
        <v>1717</v>
      </c>
      <c r="C868" s="2" t="s">
        <v>1718</v>
      </c>
      <c r="E868" s="4"/>
    </row>
    <row r="869" ht="70" spans="2:5">
      <c r="B869" s="1" t="s">
        <v>1719</v>
      </c>
      <c r="C869" s="2" t="s">
        <v>1720</v>
      </c>
      <c r="E869" s="4"/>
    </row>
    <row r="870" ht="70" spans="2:5">
      <c r="B870" s="1" t="s">
        <v>1721</v>
      </c>
      <c r="C870" s="2" t="s">
        <v>1722</v>
      </c>
      <c r="E870" s="4"/>
    </row>
    <row r="871" ht="56" spans="2:5">
      <c r="B871" s="1" t="s">
        <v>1723</v>
      </c>
      <c r="C871" s="2" t="s">
        <v>1724</v>
      </c>
      <c r="E871" s="4"/>
    </row>
    <row r="872" ht="70" spans="2:5">
      <c r="B872" s="1" t="s">
        <v>1725</v>
      </c>
      <c r="C872" s="2" t="s">
        <v>1726</v>
      </c>
      <c r="E872" s="4"/>
    </row>
    <row r="873" ht="70" spans="2:5">
      <c r="B873" s="1" t="s">
        <v>1727</v>
      </c>
      <c r="C873" s="2" t="s">
        <v>1728</v>
      </c>
      <c r="E873" s="4"/>
    </row>
    <row r="874" ht="56" spans="2:5">
      <c r="B874" s="1" t="s">
        <v>1729</v>
      </c>
      <c r="C874" s="2" t="s">
        <v>1730</v>
      </c>
      <c r="E874" s="4"/>
    </row>
    <row r="875" ht="70" spans="2:5">
      <c r="B875" s="1" t="s">
        <v>1731</v>
      </c>
      <c r="C875" s="2" t="s">
        <v>1732</v>
      </c>
      <c r="E875" s="4"/>
    </row>
    <row r="876" ht="70" spans="2:5">
      <c r="B876" s="1" t="s">
        <v>1733</v>
      </c>
      <c r="C876" s="2" t="s">
        <v>1734</v>
      </c>
      <c r="E876" s="4"/>
    </row>
    <row r="877" ht="70" spans="2:5">
      <c r="B877" s="1" t="s">
        <v>1735</v>
      </c>
      <c r="C877" s="2" t="s">
        <v>1736</v>
      </c>
      <c r="E877" s="4"/>
    </row>
    <row r="878" ht="56" spans="2:5">
      <c r="B878" s="1" t="s">
        <v>1737</v>
      </c>
      <c r="C878" s="2" t="s">
        <v>1738</v>
      </c>
      <c r="E878" s="4"/>
    </row>
    <row r="879" ht="70" spans="2:5">
      <c r="B879" s="1" t="s">
        <v>1739</v>
      </c>
      <c r="C879" s="2" t="s">
        <v>1740</v>
      </c>
      <c r="E879" s="4"/>
    </row>
    <row r="880" ht="70" spans="2:5">
      <c r="B880" s="1" t="s">
        <v>1741</v>
      </c>
      <c r="C880" s="2" t="s">
        <v>1742</v>
      </c>
      <c r="E880" s="4"/>
    </row>
    <row r="881" ht="56" spans="2:5">
      <c r="B881" s="1" t="s">
        <v>1743</v>
      </c>
      <c r="C881" s="2" t="s">
        <v>1744</v>
      </c>
      <c r="E881" s="4"/>
    </row>
    <row r="882" ht="70" spans="2:5">
      <c r="B882" s="1" t="s">
        <v>1745</v>
      </c>
      <c r="C882" s="2" t="s">
        <v>1746</v>
      </c>
      <c r="E882" s="4"/>
    </row>
    <row r="883" ht="70" spans="2:5">
      <c r="B883" s="1" t="s">
        <v>1747</v>
      </c>
      <c r="C883" s="2" t="s">
        <v>1748</v>
      </c>
      <c r="E883" s="4"/>
    </row>
    <row r="884" ht="70" spans="2:5">
      <c r="B884" s="1" t="s">
        <v>1749</v>
      </c>
      <c r="C884" s="2" t="s">
        <v>1750</v>
      </c>
      <c r="E884" s="4"/>
    </row>
    <row r="885" ht="70" spans="2:5">
      <c r="B885" s="1" t="s">
        <v>1751</v>
      </c>
      <c r="C885" s="2" t="s">
        <v>1752</v>
      </c>
      <c r="E885" s="4"/>
    </row>
    <row r="886" ht="70" spans="2:5">
      <c r="B886" s="1" t="s">
        <v>1753</v>
      </c>
      <c r="C886" s="2" t="s">
        <v>1754</v>
      </c>
      <c r="E886" s="4"/>
    </row>
    <row r="887" ht="70" spans="2:5">
      <c r="B887" s="1" t="s">
        <v>1755</v>
      </c>
      <c r="C887" s="2" t="s">
        <v>1756</v>
      </c>
      <c r="E887" s="4"/>
    </row>
    <row r="888" ht="70" spans="2:5">
      <c r="B888" s="1" t="s">
        <v>1757</v>
      </c>
      <c r="C888" s="2" t="s">
        <v>1758</v>
      </c>
      <c r="E888" s="4"/>
    </row>
    <row r="889" ht="70" spans="2:5">
      <c r="B889" s="1" t="s">
        <v>1759</v>
      </c>
      <c r="C889" s="2" t="s">
        <v>1760</v>
      </c>
      <c r="E889" s="4"/>
    </row>
    <row r="890" ht="70" spans="2:5">
      <c r="B890" s="1" t="s">
        <v>1761</v>
      </c>
      <c r="C890" s="2" t="s">
        <v>1762</v>
      </c>
      <c r="E890" s="4"/>
    </row>
    <row r="891" ht="70" spans="2:5">
      <c r="B891" s="1" t="s">
        <v>1763</v>
      </c>
      <c r="C891" s="2" t="s">
        <v>1764</v>
      </c>
      <c r="E891" s="4"/>
    </row>
    <row r="892" ht="70" spans="2:5">
      <c r="B892" s="1" t="s">
        <v>1765</v>
      </c>
      <c r="C892" s="2" t="s">
        <v>1766</v>
      </c>
      <c r="E892" s="4"/>
    </row>
    <row r="893" ht="70" spans="2:5">
      <c r="B893" s="1" t="s">
        <v>1767</v>
      </c>
      <c r="C893" s="2" t="s">
        <v>1768</v>
      </c>
      <c r="E893" s="4"/>
    </row>
    <row r="894" ht="70" spans="2:5">
      <c r="B894" s="1" t="s">
        <v>1769</v>
      </c>
      <c r="C894" s="2" t="s">
        <v>1770</v>
      </c>
      <c r="E894" s="4"/>
    </row>
    <row r="895" ht="70" spans="2:5">
      <c r="B895" s="1" t="s">
        <v>1771</v>
      </c>
      <c r="C895" s="2" t="s">
        <v>1772</v>
      </c>
      <c r="E895" s="4"/>
    </row>
    <row r="896" ht="70" spans="2:5">
      <c r="B896" s="1" t="s">
        <v>1773</v>
      </c>
      <c r="C896" s="2" t="s">
        <v>1774</v>
      </c>
      <c r="E896" s="4"/>
    </row>
    <row r="897" ht="70" spans="2:5">
      <c r="B897" s="1" t="s">
        <v>1775</v>
      </c>
      <c r="C897" s="2" t="s">
        <v>1776</v>
      </c>
      <c r="E897" s="4"/>
    </row>
    <row r="898" ht="70" spans="2:5">
      <c r="B898" s="1" t="s">
        <v>1777</v>
      </c>
      <c r="C898" s="2" t="s">
        <v>1778</v>
      </c>
      <c r="E898" s="4"/>
    </row>
    <row r="899" ht="70" spans="2:5">
      <c r="B899" s="1" t="s">
        <v>1779</v>
      </c>
      <c r="C899" s="2" t="s">
        <v>1780</v>
      </c>
      <c r="E899" s="4"/>
    </row>
    <row r="900" ht="70" spans="2:5">
      <c r="B900" s="1" t="s">
        <v>1781</v>
      </c>
      <c r="C900" s="2" t="s">
        <v>1782</v>
      </c>
      <c r="E900" s="4"/>
    </row>
    <row r="901" ht="70" spans="2:5">
      <c r="B901" s="1" t="s">
        <v>1783</v>
      </c>
      <c r="C901" s="2" t="s">
        <v>1784</v>
      </c>
      <c r="E901" s="4"/>
    </row>
    <row r="902" ht="70" spans="2:5">
      <c r="B902" s="1" t="s">
        <v>1785</v>
      </c>
      <c r="C902" s="2" t="s">
        <v>1786</v>
      </c>
      <c r="E902" s="4"/>
    </row>
    <row r="903" ht="70" spans="2:5">
      <c r="B903" s="1" t="s">
        <v>1787</v>
      </c>
      <c r="C903" s="2" t="s">
        <v>1788</v>
      </c>
      <c r="E903" s="4"/>
    </row>
    <row r="904" ht="70" spans="2:5">
      <c r="B904" s="1" t="s">
        <v>1789</v>
      </c>
      <c r="C904" s="2" t="s">
        <v>1790</v>
      </c>
      <c r="E904" s="4"/>
    </row>
    <row r="905" ht="70" spans="2:5">
      <c r="B905" s="1" t="s">
        <v>1791</v>
      </c>
      <c r="C905" s="2" t="s">
        <v>1792</v>
      </c>
      <c r="E905" s="4"/>
    </row>
    <row r="906" ht="70" spans="2:5">
      <c r="B906" s="1" t="s">
        <v>1793</v>
      </c>
      <c r="C906" s="2" t="s">
        <v>1794</v>
      </c>
      <c r="E906" s="4"/>
    </row>
    <row r="907" ht="84" spans="2:5">
      <c r="B907" s="1" t="s">
        <v>1795</v>
      </c>
      <c r="C907" s="2" t="s">
        <v>1796</v>
      </c>
      <c r="E907" s="4"/>
    </row>
    <row r="908" ht="56" spans="2:5">
      <c r="B908" s="1" t="s">
        <v>1797</v>
      </c>
      <c r="C908" s="2" t="s">
        <v>1798</v>
      </c>
      <c r="E908" s="4"/>
    </row>
    <row r="909" ht="56" spans="2:5">
      <c r="B909" s="1" t="s">
        <v>1799</v>
      </c>
      <c r="C909" s="2" t="s">
        <v>1800</v>
      </c>
      <c r="E909" s="4"/>
    </row>
    <row r="910" ht="70" spans="2:5">
      <c r="B910" s="1" t="s">
        <v>1801</v>
      </c>
      <c r="C910" s="2" t="s">
        <v>1802</v>
      </c>
      <c r="E910" s="4"/>
    </row>
    <row r="911" ht="56" spans="2:5">
      <c r="B911" s="1" t="s">
        <v>1803</v>
      </c>
      <c r="C911" s="2" t="s">
        <v>1804</v>
      </c>
      <c r="E911" s="4"/>
    </row>
    <row r="912" ht="70" spans="2:5">
      <c r="B912" s="1" t="s">
        <v>1805</v>
      </c>
      <c r="C912" s="2" t="s">
        <v>1806</v>
      </c>
      <c r="E912" s="4"/>
    </row>
    <row r="913" ht="70" spans="2:5">
      <c r="B913" s="1" t="s">
        <v>1807</v>
      </c>
      <c r="C913" s="2" t="s">
        <v>1808</v>
      </c>
      <c r="E913" s="4"/>
    </row>
    <row r="914" ht="70" spans="2:5">
      <c r="B914" s="1" t="s">
        <v>1809</v>
      </c>
      <c r="C914" s="2" t="s">
        <v>1810</v>
      </c>
      <c r="E914" s="4"/>
    </row>
    <row r="915" ht="70" spans="2:5">
      <c r="B915" s="1" t="s">
        <v>1811</v>
      </c>
      <c r="C915" s="2" t="s">
        <v>1812</v>
      </c>
      <c r="E915" s="4"/>
    </row>
    <row r="916" ht="70" spans="2:5">
      <c r="B916" s="1" t="s">
        <v>1813</v>
      </c>
      <c r="C916" s="2" t="s">
        <v>1814</v>
      </c>
      <c r="E916" s="4"/>
    </row>
    <row r="917" ht="70" spans="2:5">
      <c r="B917" s="1" t="s">
        <v>1815</v>
      </c>
      <c r="C917" s="2" t="s">
        <v>1816</v>
      </c>
      <c r="E917" s="4"/>
    </row>
    <row r="918" ht="56" spans="2:5">
      <c r="B918" s="1" t="s">
        <v>1817</v>
      </c>
      <c r="C918" s="2" t="s">
        <v>1818</v>
      </c>
      <c r="E918" s="4"/>
    </row>
    <row r="919" ht="70" spans="2:5">
      <c r="B919" s="1" t="s">
        <v>1819</v>
      </c>
      <c r="C919" s="2" t="s">
        <v>1820</v>
      </c>
      <c r="E919" s="4"/>
    </row>
    <row r="920" ht="70" spans="2:5">
      <c r="B920" s="1" t="s">
        <v>1821</v>
      </c>
      <c r="C920" s="2" t="s">
        <v>1822</v>
      </c>
      <c r="E920" s="4"/>
    </row>
    <row r="921" ht="70" spans="2:5">
      <c r="B921" s="1" t="s">
        <v>1823</v>
      </c>
      <c r="C921" s="2" t="s">
        <v>1824</v>
      </c>
      <c r="E921" s="4"/>
    </row>
    <row r="922" ht="70" spans="2:5">
      <c r="B922" s="1" t="s">
        <v>1825</v>
      </c>
      <c r="C922" s="2" t="s">
        <v>1826</v>
      </c>
      <c r="E922" s="4"/>
    </row>
    <row r="923" ht="70" spans="2:5">
      <c r="B923" s="1" t="s">
        <v>1827</v>
      </c>
      <c r="C923" s="2" t="s">
        <v>1828</v>
      </c>
      <c r="E923" s="4"/>
    </row>
    <row r="924" ht="70" spans="2:5">
      <c r="B924" s="1" t="s">
        <v>1829</v>
      </c>
      <c r="C924" s="2" t="s">
        <v>583</v>
      </c>
      <c r="E924" s="4"/>
    </row>
    <row r="925" ht="70" spans="2:5">
      <c r="B925" s="1" t="s">
        <v>1830</v>
      </c>
      <c r="C925" s="2" t="s">
        <v>1831</v>
      </c>
      <c r="E925" s="4"/>
    </row>
    <row r="926" ht="56" spans="2:5">
      <c r="B926" s="1" t="s">
        <v>1832</v>
      </c>
      <c r="C926" s="2" t="s">
        <v>1833</v>
      </c>
      <c r="E926" s="4"/>
    </row>
    <row r="927" ht="56" spans="2:5">
      <c r="B927" s="1" t="s">
        <v>1834</v>
      </c>
      <c r="C927" s="2" t="s">
        <v>1835</v>
      </c>
      <c r="E927" s="4"/>
    </row>
    <row r="928" ht="70" spans="2:5">
      <c r="B928" s="1" t="s">
        <v>1836</v>
      </c>
      <c r="C928" s="2" t="s">
        <v>1837</v>
      </c>
      <c r="E928" s="4"/>
    </row>
    <row r="929" ht="56" spans="2:5">
      <c r="B929" s="1" t="s">
        <v>1838</v>
      </c>
      <c r="C929" s="2" t="s">
        <v>1839</v>
      </c>
      <c r="E929" s="4"/>
    </row>
    <row r="930" ht="56" spans="2:5">
      <c r="B930" s="1" t="s">
        <v>1840</v>
      </c>
      <c r="C930" s="2" t="s">
        <v>1841</v>
      </c>
      <c r="E930" s="4"/>
    </row>
    <row r="931" ht="70" spans="2:5">
      <c r="B931" s="1" t="s">
        <v>1842</v>
      </c>
      <c r="C931" s="2" t="s">
        <v>1843</v>
      </c>
      <c r="E931" s="4"/>
    </row>
    <row r="932" ht="70" spans="2:5">
      <c r="B932" s="1" t="s">
        <v>1844</v>
      </c>
      <c r="C932" s="2" t="s">
        <v>1845</v>
      </c>
      <c r="E932" s="4"/>
    </row>
    <row r="933" ht="70" spans="2:5">
      <c r="B933" s="1" t="s">
        <v>1846</v>
      </c>
      <c r="C933" s="2" t="s">
        <v>1847</v>
      </c>
      <c r="E933" s="4"/>
    </row>
    <row r="934" ht="56" spans="2:5">
      <c r="B934" s="1" t="s">
        <v>1848</v>
      </c>
      <c r="C934" s="2" t="s">
        <v>1849</v>
      </c>
      <c r="E934" s="4"/>
    </row>
    <row r="935" ht="56" spans="2:5">
      <c r="B935" s="1" t="s">
        <v>1850</v>
      </c>
      <c r="C935" s="2" t="s">
        <v>1851</v>
      </c>
      <c r="E935" s="4"/>
    </row>
    <row r="936" ht="56" spans="2:5">
      <c r="B936" s="1" t="s">
        <v>1852</v>
      </c>
      <c r="C936" s="2" t="s">
        <v>1853</v>
      </c>
      <c r="E936" s="4"/>
    </row>
    <row r="937" ht="84" spans="2:5">
      <c r="B937" s="1" t="s">
        <v>1854</v>
      </c>
      <c r="C937" s="2" t="s">
        <v>1855</v>
      </c>
      <c r="E937" s="4"/>
    </row>
    <row r="938" ht="56" spans="2:5">
      <c r="B938" s="1" t="s">
        <v>1856</v>
      </c>
      <c r="C938" s="2" t="s">
        <v>1857</v>
      </c>
      <c r="E938" s="4"/>
    </row>
    <row r="939" ht="70" spans="2:5">
      <c r="B939" s="1" t="s">
        <v>1858</v>
      </c>
      <c r="C939" s="2" t="s">
        <v>1859</v>
      </c>
      <c r="E939" s="4"/>
    </row>
    <row r="940" ht="56" spans="2:5">
      <c r="B940" s="1" t="s">
        <v>1860</v>
      </c>
      <c r="C940" s="2" t="s">
        <v>1861</v>
      </c>
      <c r="E940" s="4"/>
    </row>
    <row r="941" ht="70" spans="2:5">
      <c r="B941" s="1" t="s">
        <v>1862</v>
      </c>
      <c r="C941" s="2" t="s">
        <v>1863</v>
      </c>
      <c r="E941" s="4"/>
    </row>
    <row r="942" ht="70" spans="2:5">
      <c r="B942" s="1" t="s">
        <v>1864</v>
      </c>
      <c r="C942" s="2" t="s">
        <v>1865</v>
      </c>
      <c r="E942" s="4"/>
    </row>
    <row r="943" ht="70" spans="2:5">
      <c r="B943" s="1" t="s">
        <v>1866</v>
      </c>
      <c r="C943" s="2" t="s">
        <v>1867</v>
      </c>
      <c r="E943" s="4"/>
    </row>
    <row r="944" ht="70" spans="2:5">
      <c r="B944" s="1" t="s">
        <v>1868</v>
      </c>
      <c r="C944" s="2" t="s">
        <v>1869</v>
      </c>
      <c r="E944" s="4"/>
    </row>
    <row r="945" ht="70" spans="2:5">
      <c r="B945" s="1" t="s">
        <v>1870</v>
      </c>
      <c r="C945" s="2" t="s">
        <v>1871</v>
      </c>
      <c r="E945" s="4"/>
    </row>
    <row r="946" ht="56" spans="2:5">
      <c r="B946" s="1" t="s">
        <v>1872</v>
      </c>
      <c r="C946" s="2" t="s">
        <v>1873</v>
      </c>
      <c r="E946" s="4"/>
    </row>
    <row r="947" ht="70" spans="2:5">
      <c r="B947" s="1" t="s">
        <v>1874</v>
      </c>
      <c r="C947" s="2" t="s">
        <v>1875</v>
      </c>
      <c r="E947" s="4"/>
    </row>
    <row r="948" ht="70" spans="2:5">
      <c r="B948" s="1" t="s">
        <v>1876</v>
      </c>
      <c r="C948" s="2" t="s">
        <v>1877</v>
      </c>
      <c r="E948" s="4"/>
    </row>
    <row r="949" ht="84" spans="2:5">
      <c r="B949" s="1" t="s">
        <v>1878</v>
      </c>
      <c r="C949" s="2" t="s">
        <v>1879</v>
      </c>
      <c r="E949" s="4"/>
    </row>
    <row r="950" ht="70" spans="2:5">
      <c r="B950" s="1" t="s">
        <v>1880</v>
      </c>
      <c r="C950" s="2" t="s">
        <v>1881</v>
      </c>
      <c r="E950" s="4"/>
    </row>
    <row r="951" ht="70" spans="2:5">
      <c r="B951" s="1" t="s">
        <v>1882</v>
      </c>
      <c r="C951" s="2" t="s">
        <v>1883</v>
      </c>
      <c r="E951" s="4"/>
    </row>
    <row r="952" ht="70" spans="2:5">
      <c r="B952" s="1" t="s">
        <v>1884</v>
      </c>
      <c r="C952" s="2" t="s">
        <v>1885</v>
      </c>
      <c r="E952" s="4"/>
    </row>
    <row r="953" ht="70" spans="2:5">
      <c r="B953" s="1" t="s">
        <v>1886</v>
      </c>
      <c r="C953" s="2" t="s">
        <v>1746</v>
      </c>
      <c r="E953" s="4"/>
    </row>
    <row r="954" ht="56" spans="2:5">
      <c r="B954" s="1" t="s">
        <v>1887</v>
      </c>
      <c r="C954" s="2" t="s">
        <v>1888</v>
      </c>
      <c r="E954" s="4"/>
    </row>
    <row r="955" ht="70" spans="2:5">
      <c r="B955" s="1" t="s">
        <v>1889</v>
      </c>
      <c r="C955" s="2" t="s">
        <v>1890</v>
      </c>
      <c r="E955" s="4"/>
    </row>
    <row r="956" ht="70" spans="2:5">
      <c r="B956" s="1" t="s">
        <v>1891</v>
      </c>
      <c r="C956" s="2" t="s">
        <v>1892</v>
      </c>
      <c r="E956" s="4"/>
    </row>
    <row r="957" ht="70" spans="2:5">
      <c r="B957" s="1" t="s">
        <v>1893</v>
      </c>
      <c r="C957" s="2" t="s">
        <v>1894</v>
      </c>
      <c r="E957" s="4"/>
    </row>
    <row r="958" ht="84" spans="2:5">
      <c r="B958" s="1" t="s">
        <v>1895</v>
      </c>
      <c r="C958" s="2" t="s">
        <v>1896</v>
      </c>
      <c r="E958" s="4"/>
    </row>
    <row r="959" ht="70" spans="2:5">
      <c r="B959" s="1" t="s">
        <v>1897</v>
      </c>
      <c r="C959" s="2" t="s">
        <v>1898</v>
      </c>
      <c r="E959" s="4"/>
    </row>
    <row r="960" ht="70" spans="2:5">
      <c r="B960" s="1" t="s">
        <v>1899</v>
      </c>
      <c r="C960" s="2" t="s">
        <v>1900</v>
      </c>
      <c r="E960" s="4"/>
    </row>
    <row r="961" ht="56" spans="2:5">
      <c r="B961" s="1" t="s">
        <v>1901</v>
      </c>
      <c r="C961" s="2" t="s">
        <v>1902</v>
      </c>
      <c r="E961" s="4"/>
    </row>
    <row r="962" ht="70" spans="2:5">
      <c r="B962" s="1" t="s">
        <v>1903</v>
      </c>
      <c r="C962" s="2" t="s">
        <v>1904</v>
      </c>
      <c r="E962" s="4"/>
    </row>
    <row r="963" ht="70" spans="2:5">
      <c r="B963" s="1" t="s">
        <v>1905</v>
      </c>
      <c r="C963" s="2" t="s">
        <v>1906</v>
      </c>
      <c r="E963" s="4"/>
    </row>
    <row r="964" ht="70" spans="2:5">
      <c r="B964" s="1" t="s">
        <v>1907</v>
      </c>
      <c r="C964" s="2" t="s">
        <v>1908</v>
      </c>
      <c r="E964" s="4"/>
    </row>
    <row r="965" ht="70" spans="2:5">
      <c r="B965" s="1" t="s">
        <v>1909</v>
      </c>
      <c r="C965" s="2" t="s">
        <v>1910</v>
      </c>
      <c r="E965" s="4"/>
    </row>
    <row r="966" ht="70" spans="2:5">
      <c r="B966" s="1" t="s">
        <v>1911</v>
      </c>
      <c r="C966" s="2" t="s">
        <v>1912</v>
      </c>
      <c r="E966" s="4"/>
    </row>
    <row r="967" ht="70" spans="2:5">
      <c r="B967" s="1" t="s">
        <v>1913</v>
      </c>
      <c r="C967" s="2" t="s">
        <v>1914</v>
      </c>
      <c r="E967" s="4"/>
    </row>
    <row r="968" ht="70" spans="2:5">
      <c r="B968" s="1" t="s">
        <v>1915</v>
      </c>
      <c r="C968" s="2" t="s">
        <v>1916</v>
      </c>
      <c r="E968" s="4"/>
    </row>
    <row r="969" ht="70" spans="2:5">
      <c r="B969" s="1" t="s">
        <v>1917</v>
      </c>
      <c r="C969" s="2" t="s">
        <v>1918</v>
      </c>
      <c r="E969" s="4"/>
    </row>
    <row r="970" ht="70" spans="2:5">
      <c r="B970" s="1" t="s">
        <v>1919</v>
      </c>
      <c r="C970" s="2" t="s">
        <v>1920</v>
      </c>
      <c r="E970" s="4"/>
    </row>
    <row r="971" ht="70" spans="2:5">
      <c r="B971" s="1" t="s">
        <v>1921</v>
      </c>
      <c r="C971" s="2" t="s">
        <v>1922</v>
      </c>
      <c r="E971" s="4"/>
    </row>
    <row r="972" ht="70" spans="2:5">
      <c r="B972" s="1" t="s">
        <v>1923</v>
      </c>
      <c r="C972" s="2" t="s">
        <v>1924</v>
      </c>
      <c r="E972" s="4"/>
    </row>
    <row r="973" ht="70" spans="2:5">
      <c r="B973" s="1" t="s">
        <v>1925</v>
      </c>
      <c r="C973" s="2" t="s">
        <v>1926</v>
      </c>
      <c r="E973" s="4"/>
    </row>
    <row r="974" ht="70" spans="2:5">
      <c r="B974" s="1" t="s">
        <v>1927</v>
      </c>
      <c r="C974" s="2" t="s">
        <v>1928</v>
      </c>
      <c r="E974" s="4"/>
    </row>
    <row r="975" ht="70" spans="2:5">
      <c r="B975" s="1" t="s">
        <v>1929</v>
      </c>
      <c r="C975" s="2" t="s">
        <v>1930</v>
      </c>
      <c r="E975" s="4"/>
    </row>
    <row r="976" ht="70" spans="2:5">
      <c r="B976" s="1" t="s">
        <v>1931</v>
      </c>
      <c r="C976" s="2" t="s">
        <v>1932</v>
      </c>
      <c r="E976" s="4"/>
    </row>
    <row r="977" ht="70" spans="2:5">
      <c r="B977" s="1" t="s">
        <v>1933</v>
      </c>
      <c r="C977" s="2" t="s">
        <v>1934</v>
      </c>
      <c r="E977" s="4"/>
    </row>
    <row r="978" ht="70" spans="2:5">
      <c r="B978" s="1" t="s">
        <v>1935</v>
      </c>
      <c r="C978" s="2" t="s">
        <v>1936</v>
      </c>
      <c r="E978" s="4"/>
    </row>
    <row r="979" ht="70" spans="2:5">
      <c r="B979" s="1" t="s">
        <v>1937</v>
      </c>
      <c r="C979" s="2" t="s">
        <v>1938</v>
      </c>
      <c r="E979" s="4"/>
    </row>
    <row r="980" ht="70" spans="2:5">
      <c r="B980" s="1" t="s">
        <v>1939</v>
      </c>
      <c r="C980" s="2" t="s">
        <v>1940</v>
      </c>
      <c r="E980" s="4"/>
    </row>
    <row r="981" ht="70" spans="2:5">
      <c r="B981" s="1" t="s">
        <v>1941</v>
      </c>
      <c r="C981" s="2" t="s">
        <v>1942</v>
      </c>
      <c r="E981" s="4"/>
    </row>
    <row r="982" ht="70" spans="2:5">
      <c r="B982" s="1" t="s">
        <v>1943</v>
      </c>
      <c r="C982" s="2" t="s">
        <v>1944</v>
      </c>
      <c r="E982" s="4"/>
    </row>
    <row r="983" ht="84" spans="2:5">
      <c r="B983" s="1" t="s">
        <v>1945</v>
      </c>
      <c r="C983" s="2" t="s">
        <v>1946</v>
      </c>
      <c r="E983" s="4"/>
    </row>
    <row r="984" ht="56" spans="2:5">
      <c r="B984" s="1" t="s">
        <v>1947</v>
      </c>
      <c r="C984" s="2" t="s">
        <v>1948</v>
      </c>
      <c r="E984" s="4"/>
    </row>
    <row r="985" ht="56" spans="2:5">
      <c r="B985" s="1" t="s">
        <v>1949</v>
      </c>
      <c r="C985" s="2" t="s">
        <v>1950</v>
      </c>
      <c r="E985" s="4"/>
    </row>
    <row r="986" ht="70" spans="2:5">
      <c r="B986" s="1" t="s">
        <v>1951</v>
      </c>
      <c r="C986" s="2" t="s">
        <v>1952</v>
      </c>
      <c r="E986" s="4"/>
    </row>
    <row r="987" ht="70" spans="2:5">
      <c r="B987" s="1" t="s">
        <v>1953</v>
      </c>
      <c r="C987" s="2" t="s">
        <v>1954</v>
      </c>
      <c r="E987" s="4"/>
    </row>
    <row r="988" ht="84" spans="2:5">
      <c r="B988" s="1" t="s">
        <v>1955</v>
      </c>
      <c r="C988" s="2" t="s">
        <v>1956</v>
      </c>
      <c r="E988" s="4"/>
    </row>
    <row r="989" ht="70" spans="2:5">
      <c r="B989" s="1" t="s">
        <v>1957</v>
      </c>
      <c r="C989" s="2" t="s">
        <v>1958</v>
      </c>
      <c r="E989" s="4"/>
    </row>
    <row r="990" ht="70" spans="2:5">
      <c r="B990" s="1" t="s">
        <v>1959</v>
      </c>
      <c r="C990" s="2" t="s">
        <v>1960</v>
      </c>
      <c r="E990" s="4"/>
    </row>
    <row r="991" ht="70" spans="2:5">
      <c r="B991" s="1" t="s">
        <v>1961</v>
      </c>
      <c r="C991" s="2" t="s">
        <v>1962</v>
      </c>
      <c r="E991" s="4"/>
    </row>
    <row r="992" ht="70" spans="2:5">
      <c r="B992" s="1" t="s">
        <v>1963</v>
      </c>
      <c r="C992" s="2" t="s">
        <v>1964</v>
      </c>
      <c r="E992" s="4"/>
    </row>
    <row r="993" ht="70" spans="2:5">
      <c r="B993" s="1" t="s">
        <v>1965</v>
      </c>
      <c r="C993" s="2" t="s">
        <v>1966</v>
      </c>
      <c r="E993" s="4"/>
    </row>
    <row r="994" ht="70" spans="2:5">
      <c r="B994" s="1" t="s">
        <v>1967</v>
      </c>
      <c r="C994" s="2" t="s">
        <v>1968</v>
      </c>
      <c r="E994" s="4"/>
    </row>
    <row r="995" ht="70" spans="2:5">
      <c r="B995" s="1" t="s">
        <v>1969</v>
      </c>
      <c r="C995" s="2" t="s">
        <v>1970</v>
      </c>
      <c r="E995" s="4"/>
    </row>
    <row r="996" ht="56" spans="2:5">
      <c r="B996" s="1" t="s">
        <v>1971</v>
      </c>
      <c r="C996" s="2" t="s">
        <v>1972</v>
      </c>
      <c r="E996" s="4"/>
    </row>
    <row r="997" ht="70" spans="2:5">
      <c r="B997" s="1" t="s">
        <v>1973</v>
      </c>
      <c r="C997" s="2" t="s">
        <v>1974</v>
      </c>
      <c r="E997" s="4"/>
    </row>
    <row r="998" ht="70" spans="2:5">
      <c r="B998" s="1" t="s">
        <v>1975</v>
      </c>
      <c r="C998" s="2" t="s">
        <v>1976</v>
      </c>
      <c r="E998" s="4"/>
    </row>
    <row r="999" ht="56" spans="2:5">
      <c r="B999" s="1" t="s">
        <v>1977</v>
      </c>
      <c r="C999" s="2" t="s">
        <v>1978</v>
      </c>
      <c r="E999" s="4"/>
    </row>
    <row r="1000" ht="84" spans="2:5">
      <c r="B1000" s="1" t="s">
        <v>1979</v>
      </c>
      <c r="C1000" s="2" t="s">
        <v>1980</v>
      </c>
      <c r="E1000" s="4"/>
    </row>
    <row r="1001" ht="70" spans="2:5">
      <c r="B1001" s="1" t="s">
        <v>1981</v>
      </c>
      <c r="C1001" s="2" t="s">
        <v>1982</v>
      </c>
      <c r="E1001" s="4"/>
    </row>
    <row r="1002" ht="56" spans="2:5">
      <c r="B1002" s="1" t="s">
        <v>1983</v>
      </c>
      <c r="C1002" s="2" t="s">
        <v>1984</v>
      </c>
      <c r="E1002" s="4"/>
    </row>
    <row r="1003" ht="70" spans="2:5">
      <c r="B1003" s="1" t="s">
        <v>1985</v>
      </c>
      <c r="C1003" s="2" t="s">
        <v>1986</v>
      </c>
      <c r="E1003" s="4"/>
    </row>
    <row r="1004" ht="70" spans="2:5">
      <c r="B1004" s="1" t="s">
        <v>1987</v>
      </c>
      <c r="C1004" s="2" t="s">
        <v>1988</v>
      </c>
      <c r="E1004" s="4"/>
    </row>
    <row r="1005" ht="70" spans="2:5">
      <c r="B1005" s="1" t="s">
        <v>1989</v>
      </c>
      <c r="C1005" s="2" t="s">
        <v>1990</v>
      </c>
      <c r="E1005" s="4"/>
    </row>
    <row r="1006" ht="70" spans="2:5">
      <c r="B1006" s="1" t="s">
        <v>1991</v>
      </c>
      <c r="C1006" s="2" t="s">
        <v>1992</v>
      </c>
      <c r="E1006" s="4"/>
    </row>
    <row r="1007" ht="70" spans="2:5">
      <c r="B1007" s="1" t="s">
        <v>1993</v>
      </c>
      <c r="C1007" s="2" t="s">
        <v>1994</v>
      </c>
      <c r="E1007" s="4"/>
    </row>
    <row r="1008" ht="70" spans="2:5">
      <c r="B1008" s="1" t="s">
        <v>1995</v>
      </c>
      <c r="C1008" s="2" t="s">
        <v>1996</v>
      </c>
      <c r="E1008" s="4"/>
    </row>
    <row r="1009" ht="70" spans="2:5">
      <c r="B1009" s="1" t="s">
        <v>1997</v>
      </c>
      <c r="C1009" s="2" t="s">
        <v>1998</v>
      </c>
      <c r="E1009" s="4"/>
    </row>
    <row r="1010" ht="84" spans="2:5">
      <c r="B1010" s="1" t="s">
        <v>1999</v>
      </c>
      <c r="C1010" s="2" t="s">
        <v>2000</v>
      </c>
      <c r="E1010" s="4"/>
    </row>
    <row r="1011" ht="70" spans="2:5">
      <c r="B1011" s="1" t="s">
        <v>2001</v>
      </c>
      <c r="C1011" s="2" t="s">
        <v>2002</v>
      </c>
      <c r="E1011" s="4"/>
    </row>
    <row r="1012" ht="70" spans="2:3">
      <c r="B1012" s="1" t="s">
        <v>2003</v>
      </c>
      <c r="C1012" s="2" t="s">
        <v>2004</v>
      </c>
    </row>
    <row r="1013" ht="70" spans="2:3">
      <c r="B1013" s="1" t="s">
        <v>2005</v>
      </c>
      <c r="C1013" s="2" t="s">
        <v>2006</v>
      </c>
    </row>
    <row r="1014" ht="70" spans="2:3">
      <c r="B1014" s="1" t="s">
        <v>2007</v>
      </c>
      <c r="C1014" s="2" t="s">
        <v>2008</v>
      </c>
    </row>
    <row r="1015" ht="56" spans="2:3">
      <c r="B1015" s="1" t="s">
        <v>2009</v>
      </c>
      <c r="C1015" s="2" t="s">
        <v>2010</v>
      </c>
    </row>
    <row r="1016" ht="70" spans="2:3">
      <c r="B1016" s="1" t="s">
        <v>2011</v>
      </c>
      <c r="C1016" s="2" t="s">
        <v>2012</v>
      </c>
    </row>
    <row r="1017" ht="70" spans="2:3">
      <c r="B1017" s="1" t="s">
        <v>2013</v>
      </c>
      <c r="C1017" s="2" t="s">
        <v>2014</v>
      </c>
    </row>
    <row r="1018" ht="70" spans="2:3">
      <c r="B1018" s="1" t="s">
        <v>2015</v>
      </c>
      <c r="C1018" s="2" t="s">
        <v>2016</v>
      </c>
    </row>
    <row r="1019" ht="56" spans="2:3">
      <c r="B1019" s="1" t="s">
        <v>2017</v>
      </c>
      <c r="C1019" s="2" t="s">
        <v>2018</v>
      </c>
    </row>
    <row r="1020" ht="56" spans="2:3">
      <c r="B1020" s="1" t="s">
        <v>2019</v>
      </c>
      <c r="C1020" s="2" t="s">
        <v>2020</v>
      </c>
    </row>
    <row r="1021" ht="70" spans="2:3">
      <c r="B1021" s="1" t="s">
        <v>2021</v>
      </c>
      <c r="C1021" s="2" t="s">
        <v>2022</v>
      </c>
    </row>
    <row r="1022" ht="70" spans="2:3">
      <c r="B1022" s="1" t="s">
        <v>2023</v>
      </c>
      <c r="C1022" s="2" t="s">
        <v>2024</v>
      </c>
    </row>
    <row r="1023" ht="70" spans="2:3">
      <c r="B1023" s="1" t="s">
        <v>2025</v>
      </c>
      <c r="C1023" s="2" t="s">
        <v>2026</v>
      </c>
    </row>
    <row r="1024" ht="70" spans="2:3">
      <c r="B1024" s="1" t="s">
        <v>2027</v>
      </c>
      <c r="C1024" s="2" t="s">
        <v>2028</v>
      </c>
    </row>
    <row r="1025" ht="70" spans="2:3">
      <c r="B1025" s="1" t="s">
        <v>2029</v>
      </c>
      <c r="C1025" s="2" t="s">
        <v>2030</v>
      </c>
    </row>
    <row r="1026" ht="70" spans="2:3">
      <c r="B1026" s="1" t="s">
        <v>2031</v>
      </c>
      <c r="C1026" s="2" t="s">
        <v>2032</v>
      </c>
    </row>
    <row r="1027" ht="56" spans="2:3">
      <c r="B1027" s="1" t="s">
        <v>2033</v>
      </c>
      <c r="C1027" s="2" t="s">
        <v>2034</v>
      </c>
    </row>
    <row r="1028" ht="70" spans="2:3">
      <c r="B1028" s="1" t="s">
        <v>2035</v>
      </c>
      <c r="C1028" s="2" t="s">
        <v>2036</v>
      </c>
    </row>
    <row r="1029" ht="56" spans="2:3">
      <c r="B1029" s="1" t="s">
        <v>2037</v>
      </c>
      <c r="C1029" s="2" t="s">
        <v>2038</v>
      </c>
    </row>
    <row r="1030" ht="70" spans="2:3">
      <c r="B1030" s="1" t="s">
        <v>2039</v>
      </c>
      <c r="C1030" s="2" t="s">
        <v>2040</v>
      </c>
    </row>
    <row r="1031" ht="70" spans="2:3">
      <c r="B1031" s="1" t="s">
        <v>2041</v>
      </c>
      <c r="C1031" s="2" t="s">
        <v>2042</v>
      </c>
    </row>
    <row r="1032" ht="70" spans="2:3">
      <c r="B1032" s="1" t="s">
        <v>2043</v>
      </c>
      <c r="C1032" s="2" t="s">
        <v>2044</v>
      </c>
    </row>
    <row r="1033" ht="70" spans="2:3">
      <c r="B1033" s="1" t="s">
        <v>2045</v>
      </c>
      <c r="C1033" s="2" t="s">
        <v>2046</v>
      </c>
    </row>
    <row r="1034" ht="70" spans="2:3">
      <c r="B1034" s="1" t="s">
        <v>2047</v>
      </c>
      <c r="C1034" s="2" t="s">
        <v>2048</v>
      </c>
    </row>
    <row r="1035" ht="70" spans="2:3">
      <c r="B1035" s="1" t="s">
        <v>2049</v>
      </c>
      <c r="C1035" s="2" t="s">
        <v>2050</v>
      </c>
    </row>
    <row r="1036" ht="70" spans="2:3">
      <c r="B1036" s="1" t="s">
        <v>2051</v>
      </c>
      <c r="C1036" s="2" t="s">
        <v>2052</v>
      </c>
    </row>
    <row r="1037" ht="70" spans="2:3">
      <c r="B1037" s="1" t="s">
        <v>2053</v>
      </c>
      <c r="C1037" s="2" t="s">
        <v>2054</v>
      </c>
    </row>
    <row r="1038" ht="70" spans="2:3">
      <c r="B1038" s="1" t="s">
        <v>2055</v>
      </c>
      <c r="C1038" s="2" t="s">
        <v>2056</v>
      </c>
    </row>
    <row r="1039" ht="56" spans="2:3">
      <c r="B1039" s="1" t="s">
        <v>2057</v>
      </c>
      <c r="C1039" s="2" t="s">
        <v>2058</v>
      </c>
    </row>
    <row r="1040" ht="70" spans="2:3">
      <c r="B1040" s="1" t="s">
        <v>2059</v>
      </c>
      <c r="C1040" s="2" t="s">
        <v>2060</v>
      </c>
    </row>
    <row r="1041" ht="70" spans="2:3">
      <c r="B1041" s="1" t="s">
        <v>2061</v>
      </c>
      <c r="C1041" s="2" t="s">
        <v>2062</v>
      </c>
    </row>
    <row r="1042" ht="70" spans="2:3">
      <c r="B1042" s="1" t="s">
        <v>2063</v>
      </c>
      <c r="C1042" s="2" t="s">
        <v>2064</v>
      </c>
    </row>
    <row r="1043" ht="84" spans="2:3">
      <c r="B1043" s="1" t="s">
        <v>2065</v>
      </c>
      <c r="C1043" s="2" t="s">
        <v>2066</v>
      </c>
    </row>
    <row r="1044" ht="70" spans="2:3">
      <c r="B1044" s="1" t="s">
        <v>2067</v>
      </c>
      <c r="C1044" s="2" t="s">
        <v>2068</v>
      </c>
    </row>
    <row r="1045" ht="70" spans="2:3">
      <c r="B1045" s="1" t="s">
        <v>2069</v>
      </c>
      <c r="C1045" s="2" t="s">
        <v>2070</v>
      </c>
    </row>
    <row r="1046" ht="70" spans="2:3">
      <c r="B1046" s="1" t="s">
        <v>2071</v>
      </c>
      <c r="C1046" s="2" t="s">
        <v>2072</v>
      </c>
    </row>
    <row r="1047" ht="70" spans="2:3">
      <c r="B1047" s="1" t="s">
        <v>2073</v>
      </c>
      <c r="C1047" s="2" t="s">
        <v>2074</v>
      </c>
    </row>
    <row r="1048" ht="70" spans="2:3">
      <c r="B1048" s="1" t="s">
        <v>2075</v>
      </c>
      <c r="C1048" s="2" t="s">
        <v>2076</v>
      </c>
    </row>
    <row r="1049" ht="84" spans="2:3">
      <c r="B1049" s="1" t="s">
        <v>2077</v>
      </c>
      <c r="C1049" s="2" t="s">
        <v>2078</v>
      </c>
    </row>
    <row r="1050" ht="56" spans="2:3">
      <c r="B1050" s="1" t="s">
        <v>2079</v>
      </c>
      <c r="C1050" s="2" t="s">
        <v>2080</v>
      </c>
    </row>
    <row r="1051" ht="70" spans="2:3">
      <c r="B1051" s="1" t="s">
        <v>2081</v>
      </c>
      <c r="C1051" s="2" t="s">
        <v>2082</v>
      </c>
    </row>
    <row r="1052" ht="70" spans="2:3">
      <c r="B1052" s="1" t="s">
        <v>2083</v>
      </c>
      <c r="C1052" s="2" t="s">
        <v>2084</v>
      </c>
    </row>
    <row r="1053" ht="70" spans="2:3">
      <c r="B1053" s="1" t="s">
        <v>2085</v>
      </c>
      <c r="C1053" s="2" t="s">
        <v>2086</v>
      </c>
    </row>
    <row r="1054" ht="70" spans="2:3">
      <c r="B1054" s="1" t="s">
        <v>2087</v>
      </c>
      <c r="C1054" s="2" t="s">
        <v>2088</v>
      </c>
    </row>
    <row r="1055" ht="70" spans="2:3">
      <c r="B1055" s="1" t="s">
        <v>2089</v>
      </c>
      <c r="C1055" s="2" t="s">
        <v>2090</v>
      </c>
    </row>
    <row r="1056" ht="70" spans="2:3">
      <c r="B1056" s="1" t="s">
        <v>2091</v>
      </c>
      <c r="C1056" s="2" t="s">
        <v>2092</v>
      </c>
    </row>
    <row r="1057" ht="70" spans="2:3">
      <c r="B1057" s="1" t="s">
        <v>2093</v>
      </c>
      <c r="C1057" s="2" t="s">
        <v>2094</v>
      </c>
    </row>
    <row r="1058" ht="70" spans="2:3">
      <c r="B1058" s="1" t="s">
        <v>2095</v>
      </c>
      <c r="C1058" s="2" t="s">
        <v>2096</v>
      </c>
    </row>
    <row r="1059" ht="56" spans="2:3">
      <c r="B1059" s="1" t="s">
        <v>2097</v>
      </c>
      <c r="C1059" s="2" t="s">
        <v>761</v>
      </c>
    </row>
    <row r="1060" ht="70" spans="2:3">
      <c r="B1060" s="1" t="s">
        <v>2098</v>
      </c>
      <c r="C1060" s="2" t="s">
        <v>2099</v>
      </c>
    </row>
    <row r="1061" ht="84" spans="2:3">
      <c r="B1061" s="1" t="s">
        <v>2100</v>
      </c>
      <c r="C1061" s="2" t="s">
        <v>2101</v>
      </c>
    </row>
    <row r="1062" ht="70" spans="2:3">
      <c r="B1062" s="1" t="s">
        <v>2102</v>
      </c>
      <c r="C1062" s="2" t="s">
        <v>2103</v>
      </c>
    </row>
    <row r="1063" ht="70" spans="2:3">
      <c r="B1063" s="1" t="s">
        <v>2104</v>
      </c>
      <c r="C1063" s="2" t="s">
        <v>2105</v>
      </c>
    </row>
    <row r="1064" ht="56" spans="2:3">
      <c r="B1064" s="1" t="s">
        <v>2106</v>
      </c>
      <c r="C1064" s="2" t="s">
        <v>2107</v>
      </c>
    </row>
    <row r="1065" ht="70" spans="2:3">
      <c r="B1065" s="1" t="s">
        <v>2108</v>
      </c>
      <c r="C1065" s="2" t="s">
        <v>2109</v>
      </c>
    </row>
    <row r="1066" ht="70" spans="2:3">
      <c r="B1066" s="1" t="s">
        <v>2110</v>
      </c>
      <c r="C1066" s="2" t="s">
        <v>2111</v>
      </c>
    </row>
    <row r="1067" ht="70" spans="2:3">
      <c r="B1067" s="1" t="s">
        <v>2112</v>
      </c>
      <c r="C1067" s="2" t="s">
        <v>2113</v>
      </c>
    </row>
    <row r="1068" ht="70" spans="2:3">
      <c r="B1068" s="1" t="s">
        <v>2114</v>
      </c>
      <c r="C1068" s="2" t="s">
        <v>2115</v>
      </c>
    </row>
    <row r="1069" ht="70" spans="2:3">
      <c r="B1069" s="1" t="s">
        <v>2116</v>
      </c>
      <c r="C1069" s="2" t="s">
        <v>2117</v>
      </c>
    </row>
    <row r="1070" ht="70" spans="2:3">
      <c r="B1070" s="1" t="s">
        <v>2118</v>
      </c>
      <c r="C1070" s="2" t="s">
        <v>2119</v>
      </c>
    </row>
    <row r="1071" ht="70" spans="2:3">
      <c r="B1071" s="1" t="s">
        <v>2120</v>
      </c>
      <c r="C1071" s="2" t="s">
        <v>2121</v>
      </c>
    </row>
    <row r="1072" ht="84" spans="2:3">
      <c r="B1072" s="1" t="s">
        <v>2122</v>
      </c>
      <c r="C1072" s="2" t="s">
        <v>2123</v>
      </c>
    </row>
    <row r="1073" ht="70" spans="2:3">
      <c r="B1073" s="1" t="s">
        <v>2124</v>
      </c>
      <c r="C1073" s="2" t="s">
        <v>2125</v>
      </c>
    </row>
    <row r="1074" ht="70" spans="2:3">
      <c r="B1074" s="1" t="s">
        <v>2126</v>
      </c>
      <c r="C1074" s="2" t="s">
        <v>2127</v>
      </c>
    </row>
    <row r="1075" ht="70" spans="2:3">
      <c r="B1075" s="1" t="s">
        <v>2128</v>
      </c>
      <c r="C1075" s="2" t="s">
        <v>2129</v>
      </c>
    </row>
    <row r="1076" ht="56" spans="2:3">
      <c r="B1076" s="1" t="s">
        <v>2130</v>
      </c>
      <c r="C1076" s="2" t="s">
        <v>2131</v>
      </c>
    </row>
    <row r="1077" ht="70" spans="2:3">
      <c r="B1077" s="1" t="s">
        <v>2132</v>
      </c>
      <c r="C1077" s="2" t="s">
        <v>2133</v>
      </c>
    </row>
    <row r="1078" ht="70" spans="2:3">
      <c r="B1078" s="1" t="s">
        <v>2134</v>
      </c>
      <c r="C1078" s="2" t="s">
        <v>2135</v>
      </c>
    </row>
    <row r="1079" ht="56" spans="2:3">
      <c r="B1079" s="1" t="s">
        <v>2136</v>
      </c>
      <c r="C1079" s="2" t="s">
        <v>2137</v>
      </c>
    </row>
    <row r="1080" ht="84" spans="2:3">
      <c r="B1080" s="1" t="s">
        <v>2138</v>
      </c>
      <c r="C1080" s="2" t="s">
        <v>2139</v>
      </c>
    </row>
    <row r="1081" ht="70" spans="2:3">
      <c r="B1081" s="1" t="s">
        <v>2140</v>
      </c>
      <c r="C1081" s="2" t="s">
        <v>2141</v>
      </c>
    </row>
    <row r="1082" ht="70" spans="2:3">
      <c r="B1082" s="1" t="s">
        <v>2142</v>
      </c>
      <c r="C1082" s="2" t="s">
        <v>2143</v>
      </c>
    </row>
    <row r="1083" ht="70" spans="2:3">
      <c r="B1083" s="1" t="s">
        <v>2144</v>
      </c>
      <c r="C1083" s="2" t="s">
        <v>2145</v>
      </c>
    </row>
    <row r="1084" ht="70" spans="2:3">
      <c r="B1084" s="1" t="s">
        <v>2146</v>
      </c>
      <c r="C1084" s="2" t="s">
        <v>2147</v>
      </c>
    </row>
    <row r="1085" ht="70" spans="2:3">
      <c r="B1085" s="1" t="s">
        <v>2148</v>
      </c>
      <c r="C1085" s="2" t="s">
        <v>2149</v>
      </c>
    </row>
    <row r="1086" ht="70" spans="2:3">
      <c r="B1086" s="1" t="s">
        <v>2150</v>
      </c>
      <c r="C1086" s="2" t="s">
        <v>2151</v>
      </c>
    </row>
    <row r="1087" ht="70" spans="2:3">
      <c r="B1087" s="1" t="s">
        <v>2152</v>
      </c>
      <c r="C1087" s="2" t="s">
        <v>2153</v>
      </c>
    </row>
    <row r="1088" ht="70" spans="2:3">
      <c r="B1088" s="1" t="s">
        <v>2154</v>
      </c>
      <c r="C1088" s="2" t="s">
        <v>2155</v>
      </c>
    </row>
    <row r="1089" ht="56" spans="2:3">
      <c r="B1089" s="1" t="s">
        <v>2156</v>
      </c>
      <c r="C1089" s="2" t="s">
        <v>2157</v>
      </c>
    </row>
    <row r="1090" ht="70" spans="2:3">
      <c r="B1090" s="1" t="s">
        <v>2158</v>
      </c>
      <c r="C1090" s="2" t="s">
        <v>2159</v>
      </c>
    </row>
    <row r="1091" ht="56" spans="2:3">
      <c r="B1091" s="1" t="s">
        <v>2160</v>
      </c>
      <c r="C1091" s="2" t="s">
        <v>2161</v>
      </c>
    </row>
    <row r="1092" ht="70" spans="2:3">
      <c r="B1092" s="1" t="s">
        <v>2162</v>
      </c>
      <c r="C1092" s="2" t="s">
        <v>2163</v>
      </c>
    </row>
    <row r="1093" ht="56" spans="2:3">
      <c r="B1093" s="1" t="s">
        <v>2164</v>
      </c>
      <c r="C1093" s="2" t="s">
        <v>2165</v>
      </c>
    </row>
    <row r="1094" ht="70" spans="2:3">
      <c r="B1094" s="1" t="s">
        <v>2166</v>
      </c>
      <c r="C1094" s="2" t="s">
        <v>2167</v>
      </c>
    </row>
    <row r="1095" ht="70" spans="2:3">
      <c r="B1095" s="1" t="s">
        <v>2168</v>
      </c>
      <c r="C1095" s="2" t="s">
        <v>2169</v>
      </c>
    </row>
    <row r="1096" ht="70" spans="2:3">
      <c r="B1096" s="1" t="s">
        <v>2170</v>
      </c>
      <c r="C1096" s="2" t="s">
        <v>2171</v>
      </c>
    </row>
    <row r="1097" ht="70" spans="2:3">
      <c r="B1097" s="1" t="s">
        <v>2172</v>
      </c>
      <c r="C1097" s="2" t="s">
        <v>2173</v>
      </c>
    </row>
    <row r="1098" ht="70" spans="2:3">
      <c r="B1098" s="1" t="s">
        <v>2174</v>
      </c>
      <c r="C1098" s="2" t="s">
        <v>2175</v>
      </c>
    </row>
    <row r="1099" ht="56" spans="2:3">
      <c r="B1099" s="1" t="s">
        <v>2176</v>
      </c>
      <c r="C1099" s="2" t="s">
        <v>2177</v>
      </c>
    </row>
    <row r="1100" ht="56" spans="2:3">
      <c r="B1100" s="1" t="s">
        <v>2178</v>
      </c>
      <c r="C1100" s="2" t="s">
        <v>2179</v>
      </c>
    </row>
    <row r="1101" ht="56" spans="2:3">
      <c r="B1101" s="1" t="s">
        <v>2180</v>
      </c>
      <c r="C1101" s="2" t="s">
        <v>2181</v>
      </c>
    </row>
    <row r="1102" ht="70" spans="2:3">
      <c r="B1102" s="1" t="s">
        <v>2182</v>
      </c>
      <c r="C1102" s="2" t="s">
        <v>2183</v>
      </c>
    </row>
    <row r="1103" ht="56" spans="2:3">
      <c r="B1103" s="1" t="s">
        <v>2184</v>
      </c>
      <c r="C1103" s="2" t="s">
        <v>2185</v>
      </c>
    </row>
    <row r="1104" ht="70" spans="2:3">
      <c r="B1104" s="1" t="s">
        <v>2186</v>
      </c>
      <c r="C1104" s="2" t="s">
        <v>2187</v>
      </c>
    </row>
    <row r="1105" ht="70" spans="2:3">
      <c r="B1105" s="1" t="s">
        <v>2188</v>
      </c>
      <c r="C1105" s="2" t="s">
        <v>2189</v>
      </c>
    </row>
    <row r="1106" ht="70" spans="2:3">
      <c r="B1106" s="1" t="s">
        <v>2190</v>
      </c>
      <c r="C1106" s="2" t="s">
        <v>2191</v>
      </c>
    </row>
    <row r="1107" ht="70" spans="2:3">
      <c r="B1107" s="1" t="s">
        <v>2192</v>
      </c>
      <c r="C1107" s="2" t="s">
        <v>2193</v>
      </c>
    </row>
    <row r="1108" ht="70" spans="2:3">
      <c r="B1108" s="1" t="s">
        <v>2194</v>
      </c>
      <c r="C1108" s="2" t="s">
        <v>2195</v>
      </c>
    </row>
    <row r="1109" ht="70" spans="2:3">
      <c r="B1109" s="1" t="s">
        <v>2196</v>
      </c>
      <c r="C1109" s="2" t="s">
        <v>2197</v>
      </c>
    </row>
    <row r="1110" ht="70" spans="2:3">
      <c r="B1110" s="1" t="s">
        <v>2198</v>
      </c>
      <c r="C1110" s="2" t="s">
        <v>2199</v>
      </c>
    </row>
    <row r="1111" ht="70" spans="2:3">
      <c r="B1111" s="1" t="s">
        <v>2200</v>
      </c>
      <c r="C1111" s="2" t="s">
        <v>2201</v>
      </c>
    </row>
    <row r="1112" ht="70" spans="2:3">
      <c r="B1112" s="1" t="s">
        <v>2202</v>
      </c>
      <c r="C1112" s="2" t="s">
        <v>2203</v>
      </c>
    </row>
    <row r="1113" ht="70" spans="2:3">
      <c r="B1113" s="1" t="s">
        <v>2204</v>
      </c>
      <c r="C1113" s="2" t="s">
        <v>2205</v>
      </c>
    </row>
    <row r="1114" ht="70" spans="2:3">
      <c r="B1114" s="1" t="s">
        <v>2206</v>
      </c>
      <c r="C1114" s="2" t="s">
        <v>2207</v>
      </c>
    </row>
    <row r="1115" ht="56" spans="2:3">
      <c r="B1115" s="1" t="s">
        <v>2208</v>
      </c>
      <c r="C1115" s="2" t="s">
        <v>2209</v>
      </c>
    </row>
    <row r="1116" ht="56" spans="2:3">
      <c r="B1116" s="1" t="s">
        <v>2210</v>
      </c>
      <c r="C1116" s="2" t="s">
        <v>2211</v>
      </c>
    </row>
    <row r="1117" ht="70" spans="2:3">
      <c r="B1117" s="1" t="s">
        <v>2212</v>
      </c>
      <c r="C1117" s="2" t="s">
        <v>2213</v>
      </c>
    </row>
    <row r="1118" ht="70" spans="2:3">
      <c r="B1118" s="1" t="s">
        <v>2214</v>
      </c>
      <c r="C1118" s="2" t="s">
        <v>2215</v>
      </c>
    </row>
    <row r="1119" ht="70" spans="2:3">
      <c r="B1119" s="1" t="s">
        <v>2216</v>
      </c>
      <c r="C1119" s="2" t="s">
        <v>2217</v>
      </c>
    </row>
    <row r="1120" ht="56" spans="2:3">
      <c r="B1120" s="1" t="s">
        <v>2218</v>
      </c>
      <c r="C1120" s="2" t="s">
        <v>2219</v>
      </c>
    </row>
    <row r="1121" ht="56" spans="2:3">
      <c r="B1121" s="1" t="s">
        <v>2220</v>
      </c>
      <c r="C1121" s="2" t="s">
        <v>2221</v>
      </c>
    </row>
    <row r="1122" ht="70" spans="2:3">
      <c r="B1122" s="1" t="s">
        <v>2222</v>
      </c>
      <c r="C1122" s="2" t="s">
        <v>2223</v>
      </c>
    </row>
    <row r="1123" ht="56" spans="2:3">
      <c r="B1123" s="1" t="s">
        <v>2224</v>
      </c>
      <c r="C1123" s="2" t="s">
        <v>2225</v>
      </c>
    </row>
    <row r="1124" ht="56" spans="2:3">
      <c r="B1124" s="1" t="s">
        <v>2226</v>
      </c>
      <c r="C1124" s="2" t="s">
        <v>2227</v>
      </c>
    </row>
    <row r="1125" ht="70" spans="2:3">
      <c r="B1125" s="1" t="s">
        <v>2228</v>
      </c>
      <c r="C1125" s="2" t="s">
        <v>2229</v>
      </c>
    </row>
    <row r="1126" ht="70" spans="2:3">
      <c r="B1126" s="1" t="s">
        <v>2230</v>
      </c>
      <c r="C1126" s="2" t="s">
        <v>2231</v>
      </c>
    </row>
    <row r="1127" ht="70" spans="2:3">
      <c r="B1127" s="1" t="s">
        <v>2232</v>
      </c>
      <c r="C1127" s="2" t="s">
        <v>2233</v>
      </c>
    </row>
    <row r="1128" ht="84" spans="2:3">
      <c r="B1128" s="1" t="s">
        <v>2234</v>
      </c>
      <c r="C1128" s="2" t="s">
        <v>2235</v>
      </c>
    </row>
    <row r="1129" ht="70" spans="2:3">
      <c r="B1129" s="1" t="s">
        <v>2236</v>
      </c>
      <c r="C1129" s="2" t="s">
        <v>2237</v>
      </c>
    </row>
    <row r="1130" ht="70" spans="2:3">
      <c r="B1130" s="1" t="s">
        <v>2238</v>
      </c>
      <c r="C1130" s="2" t="s">
        <v>2239</v>
      </c>
    </row>
    <row r="1131" ht="70" spans="2:3">
      <c r="B1131" s="1" t="s">
        <v>2240</v>
      </c>
      <c r="C1131" s="2" t="s">
        <v>2241</v>
      </c>
    </row>
    <row r="1132" ht="70" spans="2:3">
      <c r="B1132" s="1" t="s">
        <v>2242</v>
      </c>
      <c r="C1132" s="2" t="s">
        <v>2243</v>
      </c>
    </row>
    <row r="1133" ht="70" spans="2:3">
      <c r="B1133" s="1" t="s">
        <v>2244</v>
      </c>
      <c r="C1133" s="2" t="s">
        <v>2245</v>
      </c>
    </row>
    <row r="1134" ht="70" spans="2:3">
      <c r="B1134" s="1" t="s">
        <v>2246</v>
      </c>
      <c r="C1134" s="2" t="s">
        <v>2247</v>
      </c>
    </row>
    <row r="1135" ht="70" spans="2:3">
      <c r="B1135" s="1" t="s">
        <v>2248</v>
      </c>
      <c r="C1135" s="2" t="s">
        <v>2249</v>
      </c>
    </row>
    <row r="1136" ht="70" spans="2:3">
      <c r="B1136" s="1" t="s">
        <v>2250</v>
      </c>
      <c r="C1136" s="2" t="s">
        <v>2251</v>
      </c>
    </row>
    <row r="1137" ht="70" spans="2:3">
      <c r="B1137" s="1" t="s">
        <v>2252</v>
      </c>
      <c r="C1137" s="2" t="s">
        <v>2253</v>
      </c>
    </row>
    <row r="1138" ht="70" spans="2:3">
      <c r="B1138" s="1" t="s">
        <v>2254</v>
      </c>
      <c r="C1138" s="2" t="s">
        <v>2255</v>
      </c>
    </row>
    <row r="1139" ht="70" spans="2:3">
      <c r="B1139" s="1" t="s">
        <v>2256</v>
      </c>
      <c r="C1139" s="2" t="s">
        <v>2257</v>
      </c>
    </row>
    <row r="1140" ht="70" spans="2:3">
      <c r="B1140" s="1" t="s">
        <v>2258</v>
      </c>
      <c r="C1140" s="2" t="s">
        <v>2259</v>
      </c>
    </row>
    <row r="1141" ht="70" spans="2:3">
      <c r="B1141" s="1" t="s">
        <v>2260</v>
      </c>
      <c r="C1141" s="2" t="s">
        <v>2261</v>
      </c>
    </row>
    <row r="1142" ht="70" spans="2:3">
      <c r="B1142" s="1" t="s">
        <v>2262</v>
      </c>
      <c r="C1142" s="2" t="s">
        <v>2263</v>
      </c>
    </row>
    <row r="1143" ht="70" spans="2:3">
      <c r="B1143" s="1" t="s">
        <v>2264</v>
      </c>
      <c r="C1143" s="2" t="s">
        <v>2265</v>
      </c>
    </row>
    <row r="1144" ht="70" spans="2:3">
      <c r="B1144" s="1" t="s">
        <v>2266</v>
      </c>
      <c r="C1144" s="2" t="s">
        <v>2267</v>
      </c>
    </row>
    <row r="1145" ht="70" spans="2:3">
      <c r="B1145" s="1" t="s">
        <v>2268</v>
      </c>
      <c r="C1145" s="2" t="s">
        <v>2269</v>
      </c>
    </row>
    <row r="1146" ht="70" spans="2:3">
      <c r="B1146" s="1" t="s">
        <v>2270</v>
      </c>
      <c r="C1146" s="2" t="s">
        <v>2271</v>
      </c>
    </row>
    <row r="1147" ht="70" spans="2:3">
      <c r="B1147" s="1" t="s">
        <v>2272</v>
      </c>
      <c r="C1147" s="2" t="s">
        <v>2273</v>
      </c>
    </row>
    <row r="1148" ht="70" spans="2:3">
      <c r="B1148" s="1" t="s">
        <v>2274</v>
      </c>
      <c r="C1148" s="2" t="s">
        <v>2275</v>
      </c>
    </row>
    <row r="1149" ht="70" spans="2:3">
      <c r="B1149" s="1" t="s">
        <v>2276</v>
      </c>
      <c r="C1149" s="2" t="s">
        <v>2277</v>
      </c>
    </row>
    <row r="1150" ht="70" spans="2:3">
      <c r="B1150" s="1" t="s">
        <v>2278</v>
      </c>
      <c r="C1150" s="2" t="s">
        <v>2279</v>
      </c>
    </row>
    <row r="1151" ht="56" spans="2:3">
      <c r="B1151" s="1" t="s">
        <v>2280</v>
      </c>
      <c r="C1151" s="2" t="s">
        <v>2281</v>
      </c>
    </row>
    <row r="1152" ht="56" spans="2:3">
      <c r="B1152" s="1" t="s">
        <v>2282</v>
      </c>
      <c r="C1152" s="2" t="s">
        <v>2283</v>
      </c>
    </row>
    <row r="1153" ht="70" spans="2:3">
      <c r="B1153" s="1" t="s">
        <v>2284</v>
      </c>
      <c r="C1153" s="2" t="s">
        <v>2285</v>
      </c>
    </row>
    <row r="1154" ht="70" spans="2:3">
      <c r="B1154" s="1" t="s">
        <v>2286</v>
      </c>
      <c r="C1154" s="2" t="s">
        <v>2287</v>
      </c>
    </row>
    <row r="1155" ht="70" spans="2:3">
      <c r="B1155" s="1" t="s">
        <v>2288</v>
      </c>
      <c r="C1155" s="2" t="s">
        <v>2289</v>
      </c>
    </row>
    <row r="1156" ht="56" spans="2:3">
      <c r="B1156" s="1" t="s">
        <v>2290</v>
      </c>
      <c r="C1156" s="2" t="s">
        <v>2291</v>
      </c>
    </row>
    <row r="1157" ht="70" spans="2:3">
      <c r="B1157" s="1" t="s">
        <v>2292</v>
      </c>
      <c r="C1157" s="2" t="s">
        <v>2293</v>
      </c>
    </row>
    <row r="1158" ht="84" spans="2:3">
      <c r="B1158" s="1" t="s">
        <v>2294</v>
      </c>
      <c r="C1158" s="2" t="s">
        <v>2295</v>
      </c>
    </row>
    <row r="1159" ht="70" spans="2:3">
      <c r="B1159" s="1" t="s">
        <v>2296</v>
      </c>
      <c r="C1159" s="2" t="s">
        <v>2297</v>
      </c>
    </row>
    <row r="1160" ht="70" spans="2:3">
      <c r="B1160" s="1" t="s">
        <v>2298</v>
      </c>
      <c r="C1160" s="2" t="s">
        <v>2299</v>
      </c>
    </row>
    <row r="1161" ht="70" spans="2:3">
      <c r="B1161" s="1" t="s">
        <v>2300</v>
      </c>
      <c r="C1161" s="2" t="s">
        <v>2301</v>
      </c>
    </row>
    <row r="1162" ht="56" spans="2:3">
      <c r="B1162" s="1" t="s">
        <v>2302</v>
      </c>
      <c r="C1162" s="2" t="s">
        <v>2303</v>
      </c>
    </row>
    <row r="1163" ht="70" spans="2:3">
      <c r="B1163" s="1" t="s">
        <v>2304</v>
      </c>
      <c r="C1163" s="2" t="s">
        <v>2305</v>
      </c>
    </row>
    <row r="1164" ht="56" spans="2:3">
      <c r="B1164" s="1" t="s">
        <v>2306</v>
      </c>
      <c r="C1164" s="2" t="s">
        <v>2307</v>
      </c>
    </row>
    <row r="1165" ht="84" spans="2:3">
      <c r="B1165" s="1" t="s">
        <v>2308</v>
      </c>
      <c r="C1165" s="2" t="s">
        <v>2309</v>
      </c>
    </row>
    <row r="1166" ht="84" spans="2:3">
      <c r="B1166" s="1" t="s">
        <v>2310</v>
      </c>
      <c r="C1166" s="2" t="s">
        <v>2311</v>
      </c>
    </row>
    <row r="1167" ht="70" spans="2:3">
      <c r="B1167" s="1" t="s">
        <v>2312</v>
      </c>
      <c r="C1167" s="2" t="s">
        <v>2313</v>
      </c>
    </row>
    <row r="1168" ht="70" spans="2:3">
      <c r="B1168" s="1" t="s">
        <v>2314</v>
      </c>
      <c r="C1168" s="2" t="s">
        <v>2315</v>
      </c>
    </row>
    <row r="1169" ht="70" spans="2:3">
      <c r="B1169" s="1" t="s">
        <v>2316</v>
      </c>
      <c r="C1169" s="2" t="s">
        <v>2317</v>
      </c>
    </row>
    <row r="1170" ht="84" spans="2:3">
      <c r="B1170" s="1" t="s">
        <v>2318</v>
      </c>
      <c r="C1170" s="2" t="s">
        <v>2319</v>
      </c>
    </row>
    <row r="1171" ht="56" spans="2:3">
      <c r="B1171" s="1" t="s">
        <v>2320</v>
      </c>
      <c r="C1171" s="2" t="s">
        <v>2321</v>
      </c>
    </row>
    <row r="1172" ht="56" spans="2:3">
      <c r="B1172" s="1" t="s">
        <v>2322</v>
      </c>
      <c r="C1172" s="2" t="s">
        <v>2323</v>
      </c>
    </row>
    <row r="1173" ht="56" spans="2:3">
      <c r="B1173" s="1" t="s">
        <v>2324</v>
      </c>
      <c r="C1173" s="2" t="s">
        <v>2325</v>
      </c>
    </row>
    <row r="1174" ht="70" spans="2:3">
      <c r="B1174" s="1" t="s">
        <v>2326</v>
      </c>
      <c r="C1174" s="2" t="s">
        <v>2327</v>
      </c>
    </row>
    <row r="1175" ht="70" spans="2:3">
      <c r="B1175" s="1" t="s">
        <v>2328</v>
      </c>
      <c r="C1175" s="2" t="s">
        <v>2329</v>
      </c>
    </row>
    <row r="1176" ht="70" spans="2:3">
      <c r="B1176" s="1" t="s">
        <v>2330</v>
      </c>
      <c r="C1176" s="2" t="s">
        <v>1152</v>
      </c>
    </row>
    <row r="1177" ht="56" spans="2:3">
      <c r="B1177" s="1" t="s">
        <v>2331</v>
      </c>
      <c r="C1177" s="2" t="s">
        <v>2332</v>
      </c>
    </row>
    <row r="1178" ht="56" spans="2:3">
      <c r="B1178" s="1" t="s">
        <v>2333</v>
      </c>
      <c r="C1178" s="2" t="s">
        <v>2334</v>
      </c>
    </row>
    <row r="1179" ht="70" spans="2:3">
      <c r="B1179" s="1" t="s">
        <v>2335</v>
      </c>
      <c r="C1179" s="2" t="s">
        <v>2336</v>
      </c>
    </row>
    <row r="1180" ht="70" spans="2:3">
      <c r="B1180" s="1" t="s">
        <v>2337</v>
      </c>
      <c r="C1180" s="2" t="s">
        <v>2338</v>
      </c>
    </row>
    <row r="1181" ht="56" spans="2:3">
      <c r="B1181" s="1" t="s">
        <v>2339</v>
      </c>
      <c r="C1181" s="2" t="s">
        <v>2340</v>
      </c>
    </row>
    <row r="1182" ht="70" spans="2:3">
      <c r="B1182" s="1" t="s">
        <v>2341</v>
      </c>
      <c r="C1182" s="2" t="s">
        <v>2342</v>
      </c>
    </row>
    <row r="1183" ht="56" spans="2:3">
      <c r="B1183" s="1" t="s">
        <v>2343</v>
      </c>
      <c r="C1183" s="2" t="s">
        <v>2344</v>
      </c>
    </row>
    <row r="1184" ht="84" spans="2:3">
      <c r="B1184" s="1" t="s">
        <v>2345</v>
      </c>
      <c r="C1184" s="2" t="s">
        <v>2346</v>
      </c>
    </row>
    <row r="1185" ht="56" spans="2:3">
      <c r="B1185" s="1" t="s">
        <v>2347</v>
      </c>
      <c r="C1185" s="2" t="s">
        <v>2348</v>
      </c>
    </row>
    <row r="1186" ht="70" spans="2:3">
      <c r="B1186" s="1" t="s">
        <v>2349</v>
      </c>
      <c r="C1186" s="2" t="s">
        <v>2350</v>
      </c>
    </row>
    <row r="1187" ht="70" spans="2:3">
      <c r="B1187" s="1" t="s">
        <v>2351</v>
      </c>
      <c r="C1187" s="2" t="s">
        <v>2352</v>
      </c>
    </row>
    <row r="1188" ht="70" spans="2:3">
      <c r="B1188" s="1" t="s">
        <v>2353</v>
      </c>
      <c r="C1188" s="2" t="s">
        <v>2354</v>
      </c>
    </row>
    <row r="1189" ht="70" spans="2:3">
      <c r="B1189" s="1" t="s">
        <v>2355</v>
      </c>
      <c r="C1189" s="2" t="s">
        <v>2356</v>
      </c>
    </row>
    <row r="1190" ht="70" spans="2:3">
      <c r="B1190" s="1" t="s">
        <v>2357</v>
      </c>
      <c r="C1190" s="2" t="s">
        <v>2358</v>
      </c>
    </row>
    <row r="1191" ht="70" spans="2:3">
      <c r="B1191" s="1" t="s">
        <v>2359</v>
      </c>
      <c r="C1191" s="2" t="s">
        <v>2360</v>
      </c>
    </row>
    <row r="1192" ht="70" spans="2:3">
      <c r="B1192" s="1" t="s">
        <v>2361</v>
      </c>
      <c r="C1192" s="2" t="s">
        <v>2362</v>
      </c>
    </row>
    <row r="1193" ht="84" spans="2:3">
      <c r="B1193" s="1" t="s">
        <v>2363</v>
      </c>
      <c r="C1193" s="2" t="s">
        <v>2364</v>
      </c>
    </row>
    <row r="1194" ht="70" spans="2:3">
      <c r="B1194" s="1" t="s">
        <v>2365</v>
      </c>
      <c r="C1194" s="2" t="s">
        <v>2366</v>
      </c>
    </row>
    <row r="1195" ht="70" spans="2:3">
      <c r="B1195" s="1" t="s">
        <v>2367</v>
      </c>
      <c r="C1195" s="2" t="s">
        <v>2368</v>
      </c>
    </row>
    <row r="1196" ht="70" spans="2:3">
      <c r="B1196" s="1" t="s">
        <v>2369</v>
      </c>
      <c r="C1196" s="2" t="s">
        <v>2370</v>
      </c>
    </row>
    <row r="1197" ht="70" spans="2:3">
      <c r="B1197" s="1" t="s">
        <v>2371</v>
      </c>
      <c r="C1197" s="2" t="s">
        <v>2372</v>
      </c>
    </row>
    <row r="1198" ht="70" spans="2:3">
      <c r="B1198" s="1" t="s">
        <v>2373</v>
      </c>
      <c r="C1198" s="2" t="s">
        <v>2374</v>
      </c>
    </row>
    <row r="1199" ht="70" spans="2:3">
      <c r="B1199" s="1" t="s">
        <v>2375</v>
      </c>
      <c r="C1199" s="2" t="s">
        <v>2376</v>
      </c>
    </row>
    <row r="1200" ht="70" spans="2:3">
      <c r="B1200" s="1" t="s">
        <v>2377</v>
      </c>
      <c r="C1200" s="2" t="s">
        <v>1268</v>
      </c>
    </row>
    <row r="1201" ht="70" spans="2:3">
      <c r="B1201" s="1" t="s">
        <v>2378</v>
      </c>
      <c r="C1201" s="2" t="s">
        <v>2379</v>
      </c>
    </row>
    <row r="1202" ht="70" spans="2:3">
      <c r="B1202" s="1" t="s">
        <v>2380</v>
      </c>
      <c r="C1202" s="2" t="s">
        <v>2381</v>
      </c>
    </row>
    <row r="1203" ht="56" spans="2:3">
      <c r="B1203" s="1" t="s">
        <v>2382</v>
      </c>
      <c r="C1203" s="2" t="s">
        <v>2383</v>
      </c>
    </row>
    <row r="1204" ht="70" spans="2:3">
      <c r="B1204" s="1" t="s">
        <v>2384</v>
      </c>
      <c r="C1204" s="2" t="s">
        <v>2385</v>
      </c>
    </row>
    <row r="1205" ht="70" spans="2:3">
      <c r="B1205" s="1" t="s">
        <v>2386</v>
      </c>
      <c r="C1205" s="2" t="s">
        <v>2387</v>
      </c>
    </row>
    <row r="1206" ht="84" spans="2:3">
      <c r="B1206" s="1" t="s">
        <v>2388</v>
      </c>
      <c r="C1206" s="2" t="s">
        <v>2389</v>
      </c>
    </row>
    <row r="1207" ht="56" spans="2:3">
      <c r="B1207" s="1" t="s">
        <v>2390</v>
      </c>
      <c r="C1207" s="2" t="s">
        <v>2391</v>
      </c>
    </row>
    <row r="1208" ht="70" spans="2:3">
      <c r="B1208" s="1" t="s">
        <v>2392</v>
      </c>
      <c r="C1208" s="2" t="s">
        <v>2393</v>
      </c>
    </row>
    <row r="1209" ht="70" spans="2:3">
      <c r="B1209" s="1" t="s">
        <v>2394</v>
      </c>
      <c r="C1209" s="2" t="s">
        <v>2395</v>
      </c>
    </row>
    <row r="1210" ht="56" spans="2:3">
      <c r="B1210" s="1" t="s">
        <v>2396</v>
      </c>
      <c r="C1210" s="2" t="s">
        <v>2397</v>
      </c>
    </row>
    <row r="1211" ht="70" spans="2:3">
      <c r="B1211" s="1" t="s">
        <v>2398</v>
      </c>
      <c r="C1211" s="2" t="s">
        <v>2399</v>
      </c>
    </row>
    <row r="1212" ht="70" spans="2:3">
      <c r="B1212" s="1" t="s">
        <v>2400</v>
      </c>
      <c r="C1212" s="2" t="s">
        <v>2401</v>
      </c>
    </row>
    <row r="1213" ht="70" spans="2:3">
      <c r="B1213" s="1" t="s">
        <v>2402</v>
      </c>
      <c r="C1213" s="2" t="s">
        <v>2403</v>
      </c>
    </row>
    <row r="1214" ht="70" spans="2:3">
      <c r="B1214" s="1" t="s">
        <v>2404</v>
      </c>
      <c r="C1214" s="2" t="s">
        <v>2405</v>
      </c>
    </row>
    <row r="1215" ht="56" spans="2:3">
      <c r="B1215" s="1" t="s">
        <v>2406</v>
      </c>
      <c r="C1215" s="2" t="s">
        <v>2407</v>
      </c>
    </row>
    <row r="1216" ht="70" spans="2:3">
      <c r="B1216" s="1" t="s">
        <v>2408</v>
      </c>
      <c r="C1216" s="2" t="s">
        <v>2409</v>
      </c>
    </row>
    <row r="1217" ht="56" spans="2:3">
      <c r="B1217" s="1" t="s">
        <v>2410</v>
      </c>
      <c r="C1217" s="2" t="s">
        <v>2411</v>
      </c>
    </row>
    <row r="1218" ht="70" spans="2:3">
      <c r="B1218" s="1" t="s">
        <v>2412</v>
      </c>
      <c r="C1218" s="2" t="s">
        <v>2413</v>
      </c>
    </row>
    <row r="1219" ht="70" spans="2:3">
      <c r="B1219" s="1" t="s">
        <v>2414</v>
      </c>
      <c r="C1219" s="2" t="s">
        <v>2415</v>
      </c>
    </row>
    <row r="1220" ht="56" spans="2:3">
      <c r="B1220" s="1" t="s">
        <v>2416</v>
      </c>
      <c r="C1220" s="2" t="s">
        <v>2417</v>
      </c>
    </row>
    <row r="1221" ht="56" spans="2:3">
      <c r="B1221" s="1" t="s">
        <v>2418</v>
      </c>
      <c r="C1221" s="2" t="s">
        <v>2419</v>
      </c>
    </row>
    <row r="1222" ht="70" spans="2:3">
      <c r="B1222" s="1" t="s">
        <v>2420</v>
      </c>
      <c r="C1222" s="2" t="s">
        <v>2421</v>
      </c>
    </row>
    <row r="1223" ht="56" spans="2:3">
      <c r="B1223" s="1" t="s">
        <v>2422</v>
      </c>
      <c r="C1223" s="2" t="s">
        <v>2423</v>
      </c>
    </row>
    <row r="1224" ht="56" spans="2:3">
      <c r="B1224" s="1" t="s">
        <v>2424</v>
      </c>
      <c r="C1224" s="2" t="s">
        <v>2425</v>
      </c>
    </row>
    <row r="1225" ht="70" spans="2:3">
      <c r="B1225" s="1" t="s">
        <v>2426</v>
      </c>
      <c r="C1225" s="2" t="s">
        <v>2427</v>
      </c>
    </row>
    <row r="1226" ht="70" spans="2:3">
      <c r="B1226" s="1" t="s">
        <v>2428</v>
      </c>
      <c r="C1226" s="2" t="s">
        <v>2429</v>
      </c>
    </row>
    <row r="1227" ht="70" spans="2:3">
      <c r="B1227" s="1" t="s">
        <v>2430</v>
      </c>
      <c r="C1227" s="2" t="s">
        <v>2431</v>
      </c>
    </row>
    <row r="1228" ht="70" spans="2:3">
      <c r="B1228" s="1" t="s">
        <v>2432</v>
      </c>
      <c r="C1228" s="2" t="s">
        <v>2433</v>
      </c>
    </row>
    <row r="1229" ht="70" spans="2:3">
      <c r="B1229" s="1" t="s">
        <v>2434</v>
      </c>
      <c r="C1229" s="2" t="s">
        <v>2435</v>
      </c>
    </row>
    <row r="1230" ht="70" spans="2:3">
      <c r="B1230" s="1" t="s">
        <v>2436</v>
      </c>
      <c r="C1230" s="2" t="s">
        <v>2437</v>
      </c>
    </row>
    <row r="1231" ht="70" spans="2:3">
      <c r="B1231" s="1" t="s">
        <v>2438</v>
      </c>
      <c r="C1231" s="2" t="s">
        <v>2439</v>
      </c>
    </row>
    <row r="1232" ht="70" spans="2:3">
      <c r="B1232" s="1" t="s">
        <v>2440</v>
      </c>
      <c r="C1232" s="2" t="s">
        <v>2441</v>
      </c>
    </row>
    <row r="1233" ht="70" spans="2:3">
      <c r="B1233" s="1" t="s">
        <v>2442</v>
      </c>
      <c r="C1233" s="2" t="s">
        <v>2443</v>
      </c>
    </row>
    <row r="1234" ht="56" spans="2:3">
      <c r="B1234" s="1" t="s">
        <v>2444</v>
      </c>
      <c r="C1234" s="2" t="s">
        <v>2445</v>
      </c>
    </row>
    <row r="1235" ht="70" spans="2:3">
      <c r="B1235" s="1" t="s">
        <v>2446</v>
      </c>
      <c r="C1235" s="2" t="s">
        <v>2447</v>
      </c>
    </row>
    <row r="1236" ht="70" spans="2:3">
      <c r="B1236" s="1" t="s">
        <v>2448</v>
      </c>
      <c r="C1236" s="2" t="s">
        <v>2449</v>
      </c>
    </row>
    <row r="1237" ht="70" spans="2:3">
      <c r="B1237" s="1" t="s">
        <v>2450</v>
      </c>
      <c r="C1237" s="2" t="s">
        <v>2451</v>
      </c>
    </row>
    <row r="1238" ht="70" spans="2:3">
      <c r="B1238" s="1" t="s">
        <v>2452</v>
      </c>
      <c r="C1238" s="2" t="s">
        <v>2453</v>
      </c>
    </row>
    <row r="1239" ht="70" spans="2:3">
      <c r="B1239" s="1" t="s">
        <v>2454</v>
      </c>
      <c r="C1239" s="2" t="s">
        <v>2455</v>
      </c>
    </row>
    <row r="1240" ht="56" spans="2:3">
      <c r="B1240" s="1" t="s">
        <v>2456</v>
      </c>
      <c r="C1240" s="2" t="s">
        <v>2457</v>
      </c>
    </row>
    <row r="1241" ht="70" spans="2:3">
      <c r="B1241" s="1" t="s">
        <v>2458</v>
      </c>
      <c r="C1241" s="2" t="s">
        <v>2459</v>
      </c>
    </row>
    <row r="1242" ht="70" spans="2:3">
      <c r="B1242" s="1" t="s">
        <v>2460</v>
      </c>
      <c r="C1242" s="2" t="s">
        <v>2461</v>
      </c>
    </row>
    <row r="1243" ht="70" spans="2:3">
      <c r="B1243" s="1" t="s">
        <v>2462</v>
      </c>
      <c r="C1243" s="2" t="s">
        <v>2463</v>
      </c>
    </row>
    <row r="1244" ht="56" spans="2:3">
      <c r="B1244" s="1" t="s">
        <v>2464</v>
      </c>
      <c r="C1244" s="2" t="s">
        <v>2465</v>
      </c>
    </row>
    <row r="1245" ht="56" spans="2:3">
      <c r="B1245" s="1" t="s">
        <v>2466</v>
      </c>
      <c r="C1245" s="2" t="s">
        <v>2467</v>
      </c>
    </row>
    <row r="1246" ht="56" spans="2:3">
      <c r="B1246" s="1" t="s">
        <v>2468</v>
      </c>
      <c r="C1246" s="2" t="s">
        <v>2469</v>
      </c>
    </row>
    <row r="1247" ht="70" spans="2:3">
      <c r="B1247" s="1" t="s">
        <v>2470</v>
      </c>
      <c r="C1247" s="2" t="s">
        <v>2471</v>
      </c>
    </row>
    <row r="1248" ht="56" spans="2:3">
      <c r="B1248" s="1" t="s">
        <v>2472</v>
      </c>
      <c r="C1248" s="2" t="s">
        <v>2473</v>
      </c>
    </row>
    <row r="1249" ht="70" spans="2:3">
      <c r="B1249" s="1" t="s">
        <v>2474</v>
      </c>
      <c r="C1249" s="2" t="s">
        <v>2475</v>
      </c>
    </row>
    <row r="1250" ht="56" spans="2:3">
      <c r="B1250" s="1" t="s">
        <v>2476</v>
      </c>
      <c r="C1250" s="2" t="s">
        <v>2477</v>
      </c>
    </row>
    <row r="1251" ht="56" spans="2:3">
      <c r="B1251" s="1" t="s">
        <v>2478</v>
      </c>
      <c r="C1251" s="2" t="s">
        <v>2479</v>
      </c>
    </row>
    <row r="1252" ht="70" spans="2:3">
      <c r="B1252" s="1" t="s">
        <v>2480</v>
      </c>
      <c r="C1252" s="2" t="s">
        <v>2481</v>
      </c>
    </row>
    <row r="1253" ht="56" spans="2:3">
      <c r="B1253" s="1" t="s">
        <v>2482</v>
      </c>
      <c r="C1253" s="2" t="s">
        <v>2483</v>
      </c>
    </row>
    <row r="1254" ht="70" spans="2:3">
      <c r="B1254" s="1" t="s">
        <v>2484</v>
      </c>
      <c r="C1254" s="2" t="s">
        <v>2485</v>
      </c>
    </row>
    <row r="1255" ht="70" spans="2:3">
      <c r="B1255" s="1" t="s">
        <v>2486</v>
      </c>
      <c r="C1255" s="2" t="s">
        <v>2487</v>
      </c>
    </row>
    <row r="1256" ht="70" spans="2:3">
      <c r="B1256" s="1" t="s">
        <v>2488</v>
      </c>
      <c r="C1256" s="2" t="s">
        <v>2489</v>
      </c>
    </row>
    <row r="1257" ht="70" spans="2:3">
      <c r="B1257" s="1" t="s">
        <v>2490</v>
      </c>
      <c r="C1257" s="2" t="s">
        <v>2491</v>
      </c>
    </row>
    <row r="1258" ht="70" spans="2:3">
      <c r="B1258" s="1" t="s">
        <v>2492</v>
      </c>
      <c r="C1258" s="2" t="s">
        <v>2493</v>
      </c>
    </row>
    <row r="1259" ht="70" spans="2:3">
      <c r="B1259" s="1" t="s">
        <v>2494</v>
      </c>
      <c r="C1259" s="2" t="s">
        <v>2495</v>
      </c>
    </row>
    <row r="1260" ht="70" spans="2:3">
      <c r="B1260" s="1" t="s">
        <v>2496</v>
      </c>
      <c r="C1260" s="2" t="s">
        <v>2497</v>
      </c>
    </row>
    <row r="1261" ht="56" spans="2:3">
      <c r="B1261" s="1" t="s">
        <v>2498</v>
      </c>
      <c r="C1261" s="2" t="s">
        <v>2499</v>
      </c>
    </row>
    <row r="1262" ht="56" spans="2:3">
      <c r="B1262" s="1" t="s">
        <v>2500</v>
      </c>
      <c r="C1262" s="2" t="s">
        <v>2501</v>
      </c>
    </row>
    <row r="1263" ht="70" spans="2:3">
      <c r="B1263" s="1" t="s">
        <v>2502</v>
      </c>
      <c r="C1263" s="2" t="s">
        <v>2503</v>
      </c>
    </row>
    <row r="1264" ht="70" spans="2:3">
      <c r="B1264" s="1" t="s">
        <v>2504</v>
      </c>
      <c r="C1264" s="2" t="s">
        <v>2505</v>
      </c>
    </row>
    <row r="1265" ht="70" spans="2:3">
      <c r="B1265" s="1" t="s">
        <v>2506</v>
      </c>
      <c r="C1265" s="2" t="s">
        <v>2507</v>
      </c>
    </row>
    <row r="1266" ht="70" spans="2:3">
      <c r="B1266" s="1" t="s">
        <v>2508</v>
      </c>
      <c r="C1266" s="2" t="s">
        <v>2509</v>
      </c>
    </row>
    <row r="1267" ht="70" spans="2:3">
      <c r="B1267" s="1" t="s">
        <v>2510</v>
      </c>
      <c r="C1267" s="2" t="s">
        <v>2511</v>
      </c>
    </row>
    <row r="1268" ht="56" spans="2:3">
      <c r="B1268" s="1" t="s">
        <v>2512</v>
      </c>
      <c r="C1268" s="2" t="s">
        <v>2513</v>
      </c>
    </row>
    <row r="1269" ht="70" spans="2:3">
      <c r="B1269" s="1" t="s">
        <v>2514</v>
      </c>
      <c r="C1269" s="2" t="s">
        <v>2515</v>
      </c>
    </row>
    <row r="1270" ht="70" spans="2:3">
      <c r="B1270" s="1" t="s">
        <v>2516</v>
      </c>
      <c r="C1270" s="2" t="s">
        <v>2517</v>
      </c>
    </row>
    <row r="1271" ht="70" spans="2:3">
      <c r="B1271" s="1" t="s">
        <v>2518</v>
      </c>
      <c r="C1271" s="2" t="s">
        <v>2519</v>
      </c>
    </row>
    <row r="1272" ht="84" spans="2:3">
      <c r="B1272" s="1" t="s">
        <v>2520</v>
      </c>
      <c r="C1272" s="2" t="s">
        <v>2521</v>
      </c>
    </row>
    <row r="1273" ht="84" spans="2:3">
      <c r="B1273" s="1" t="s">
        <v>2522</v>
      </c>
      <c r="C1273" s="2" t="s">
        <v>2523</v>
      </c>
    </row>
    <row r="1274" ht="56" spans="2:3">
      <c r="B1274" s="1" t="s">
        <v>2524</v>
      </c>
      <c r="C1274" s="2" t="s">
        <v>2525</v>
      </c>
    </row>
    <row r="1275" ht="70" spans="2:3">
      <c r="B1275" s="1" t="s">
        <v>2526</v>
      </c>
      <c r="C1275" s="2" t="s">
        <v>2527</v>
      </c>
    </row>
    <row r="1276" ht="84" spans="2:3">
      <c r="B1276" s="1" t="s">
        <v>2528</v>
      </c>
      <c r="C1276" s="2" t="s">
        <v>2529</v>
      </c>
    </row>
    <row r="1277" ht="70" spans="2:3">
      <c r="B1277" s="1" t="s">
        <v>2530</v>
      </c>
      <c r="C1277" s="2" t="s">
        <v>2531</v>
      </c>
    </row>
    <row r="1278" ht="56" spans="2:3">
      <c r="B1278" s="1" t="s">
        <v>2532</v>
      </c>
      <c r="C1278" s="2" t="s">
        <v>461</v>
      </c>
    </row>
    <row r="1279" ht="70" spans="2:3">
      <c r="B1279" s="1" t="s">
        <v>2533</v>
      </c>
      <c r="C1279" s="2" t="s">
        <v>2534</v>
      </c>
    </row>
    <row r="1280" ht="70" spans="2:3">
      <c r="B1280" s="1" t="s">
        <v>2535</v>
      </c>
      <c r="C1280" s="2" t="s">
        <v>2536</v>
      </c>
    </row>
    <row r="1281" ht="70" spans="2:3">
      <c r="B1281" s="1" t="s">
        <v>2537</v>
      </c>
      <c r="C1281" s="2" t="s">
        <v>1580</v>
      </c>
    </row>
    <row r="1282" ht="70" spans="2:3">
      <c r="B1282" s="1" t="s">
        <v>2538</v>
      </c>
      <c r="C1282" s="2" t="s">
        <v>2539</v>
      </c>
    </row>
    <row r="1283" ht="70" spans="2:3">
      <c r="B1283" s="1" t="s">
        <v>2540</v>
      </c>
      <c r="C1283" s="2" t="s">
        <v>2541</v>
      </c>
    </row>
    <row r="1284" ht="84" spans="2:3">
      <c r="B1284" s="1" t="s">
        <v>2542</v>
      </c>
      <c r="C1284" s="2" t="s">
        <v>2543</v>
      </c>
    </row>
    <row r="1285" ht="70" spans="2:3">
      <c r="B1285" s="1" t="s">
        <v>2544</v>
      </c>
      <c r="C1285" s="2" t="s">
        <v>2545</v>
      </c>
    </row>
    <row r="1286" ht="70" spans="2:3">
      <c r="B1286" s="1" t="s">
        <v>2546</v>
      </c>
      <c r="C1286" s="2" t="s">
        <v>2547</v>
      </c>
    </row>
    <row r="1287" ht="70" spans="2:3">
      <c r="B1287" s="1" t="s">
        <v>2548</v>
      </c>
      <c r="C1287" s="2" t="s">
        <v>2549</v>
      </c>
    </row>
    <row r="1288" ht="70" spans="2:3">
      <c r="B1288" s="1" t="s">
        <v>2550</v>
      </c>
      <c r="C1288" s="2" t="s">
        <v>2551</v>
      </c>
    </row>
    <row r="1289" ht="70" spans="2:3">
      <c r="B1289" s="1" t="s">
        <v>2552</v>
      </c>
      <c r="C1289" s="2" t="s">
        <v>2553</v>
      </c>
    </row>
    <row r="1290" ht="70" spans="2:3">
      <c r="B1290" s="1" t="s">
        <v>2554</v>
      </c>
      <c r="C1290" s="2" t="s">
        <v>2555</v>
      </c>
    </row>
    <row r="1291" ht="56" spans="2:3">
      <c r="B1291" s="1" t="s">
        <v>2556</v>
      </c>
      <c r="C1291" s="2" t="s">
        <v>2557</v>
      </c>
    </row>
    <row r="1292" ht="70" spans="2:3">
      <c r="B1292" s="1" t="s">
        <v>2558</v>
      </c>
      <c r="C1292" s="2" t="s">
        <v>2559</v>
      </c>
    </row>
    <row r="1293" ht="70" spans="2:3">
      <c r="B1293" s="1" t="s">
        <v>2560</v>
      </c>
      <c r="C1293" s="2" t="s">
        <v>2561</v>
      </c>
    </row>
    <row r="1294" ht="84" spans="2:3">
      <c r="B1294" s="1" t="s">
        <v>2562</v>
      </c>
      <c r="C1294" s="2" t="s">
        <v>2563</v>
      </c>
    </row>
    <row r="1295" ht="70" spans="2:3">
      <c r="B1295" s="1" t="s">
        <v>2564</v>
      </c>
      <c r="C1295" s="2" t="s">
        <v>2565</v>
      </c>
    </row>
    <row r="1296" ht="56" spans="2:3">
      <c r="B1296" s="1" t="s">
        <v>2566</v>
      </c>
      <c r="C1296" s="2" t="s">
        <v>2567</v>
      </c>
    </row>
    <row r="1297" ht="84" spans="2:3">
      <c r="B1297" s="1" t="s">
        <v>2568</v>
      </c>
      <c r="C1297" s="2" t="s">
        <v>1152</v>
      </c>
    </row>
    <row r="1298" ht="56" spans="2:3">
      <c r="B1298" s="1" t="s">
        <v>2569</v>
      </c>
      <c r="C1298" s="2" t="s">
        <v>2570</v>
      </c>
    </row>
    <row r="1299" ht="70" spans="2:3">
      <c r="B1299" s="1" t="s">
        <v>2571</v>
      </c>
      <c r="C1299" s="2" t="s">
        <v>2572</v>
      </c>
    </row>
    <row r="1300" ht="70" spans="2:3">
      <c r="B1300" s="1" t="s">
        <v>2573</v>
      </c>
      <c r="C1300" s="2" t="s">
        <v>2574</v>
      </c>
    </row>
    <row r="1301" ht="70" spans="2:3">
      <c r="B1301" s="1" t="s">
        <v>2575</v>
      </c>
      <c r="C1301" s="2" t="s">
        <v>2576</v>
      </c>
    </row>
    <row r="1302" ht="56" spans="2:3">
      <c r="B1302" s="1" t="s">
        <v>2577</v>
      </c>
      <c r="C1302" s="2" t="s">
        <v>2578</v>
      </c>
    </row>
    <row r="1303" ht="70" spans="2:3">
      <c r="B1303" s="1" t="s">
        <v>2579</v>
      </c>
      <c r="C1303" s="2" t="s">
        <v>2580</v>
      </c>
    </row>
    <row r="1304" ht="84" spans="2:3">
      <c r="B1304" s="1" t="s">
        <v>2581</v>
      </c>
      <c r="C1304" s="2" t="s">
        <v>2582</v>
      </c>
    </row>
    <row r="1305" ht="70" spans="2:3">
      <c r="B1305" s="1" t="s">
        <v>2583</v>
      </c>
      <c r="C1305" s="2" t="s">
        <v>2584</v>
      </c>
    </row>
    <row r="1306" ht="70" spans="2:3">
      <c r="B1306" s="1" t="s">
        <v>2585</v>
      </c>
      <c r="C1306" s="2" t="s">
        <v>2586</v>
      </c>
    </row>
    <row r="1307" ht="70" spans="2:3">
      <c r="B1307" s="1" t="s">
        <v>2587</v>
      </c>
      <c r="C1307" s="2" t="s">
        <v>2588</v>
      </c>
    </row>
    <row r="1308" ht="70" spans="2:3">
      <c r="B1308" s="1" t="s">
        <v>2589</v>
      </c>
      <c r="C1308" s="2" t="s">
        <v>2590</v>
      </c>
    </row>
    <row r="1309" ht="70" spans="2:3">
      <c r="B1309" s="1" t="s">
        <v>2591</v>
      </c>
      <c r="C1309" s="2" t="s">
        <v>2592</v>
      </c>
    </row>
    <row r="1310" ht="56" spans="2:3">
      <c r="B1310" s="1" t="s">
        <v>2593</v>
      </c>
      <c r="C1310" s="2" t="s">
        <v>2594</v>
      </c>
    </row>
    <row r="1311" ht="70" spans="2:3">
      <c r="B1311" s="1" t="s">
        <v>2595</v>
      </c>
      <c r="C1311" s="2" t="s">
        <v>2596</v>
      </c>
    </row>
    <row r="1312" ht="70" spans="2:3">
      <c r="B1312" s="1" t="s">
        <v>2597</v>
      </c>
      <c r="C1312" s="2" t="s">
        <v>2598</v>
      </c>
    </row>
    <row r="1313" ht="70" spans="2:3">
      <c r="B1313" s="1" t="s">
        <v>2599</v>
      </c>
      <c r="C1313" s="2" t="s">
        <v>2600</v>
      </c>
    </row>
    <row r="1314" ht="70" spans="2:3">
      <c r="B1314" s="1" t="s">
        <v>2601</v>
      </c>
      <c r="C1314" s="2" t="s">
        <v>2602</v>
      </c>
    </row>
    <row r="1315" ht="56" spans="2:3">
      <c r="B1315" s="1" t="s">
        <v>2603</v>
      </c>
      <c r="C1315" s="2" t="s">
        <v>2604</v>
      </c>
    </row>
    <row r="1316" ht="56" spans="2:3">
      <c r="B1316" s="1" t="s">
        <v>2605</v>
      </c>
      <c r="C1316" s="2" t="s">
        <v>2606</v>
      </c>
    </row>
    <row r="1317" ht="84" spans="2:3">
      <c r="B1317" s="1" t="s">
        <v>2607</v>
      </c>
      <c r="C1317" s="2" t="s">
        <v>2608</v>
      </c>
    </row>
    <row r="1318" ht="70" spans="2:3">
      <c r="B1318" s="1" t="s">
        <v>2609</v>
      </c>
      <c r="C1318" s="2" t="s">
        <v>2610</v>
      </c>
    </row>
    <row r="1319" ht="70" spans="2:3">
      <c r="B1319" s="1" t="s">
        <v>2611</v>
      </c>
      <c r="C1319" s="2" t="s">
        <v>2612</v>
      </c>
    </row>
    <row r="1320" ht="70" spans="2:3">
      <c r="B1320" s="1" t="s">
        <v>2613</v>
      </c>
      <c r="C1320" s="2" t="s">
        <v>2614</v>
      </c>
    </row>
    <row r="1321" ht="70" spans="2:3">
      <c r="B1321" s="1" t="s">
        <v>2615</v>
      </c>
      <c r="C1321" s="2" t="s">
        <v>2616</v>
      </c>
    </row>
    <row r="1322" ht="70" spans="2:3">
      <c r="B1322" s="1" t="s">
        <v>2617</v>
      </c>
      <c r="C1322" s="2" t="s">
        <v>2618</v>
      </c>
    </row>
    <row r="1323" ht="56" spans="2:3">
      <c r="B1323" s="1" t="s">
        <v>2619</v>
      </c>
      <c r="C1323" s="2" t="s">
        <v>2620</v>
      </c>
    </row>
    <row r="1324" ht="70" spans="2:3">
      <c r="B1324" s="1" t="s">
        <v>2621</v>
      </c>
      <c r="C1324" s="2" t="s">
        <v>2622</v>
      </c>
    </row>
    <row r="1325" ht="70" spans="2:3">
      <c r="B1325" s="1" t="s">
        <v>2623</v>
      </c>
      <c r="C1325" s="2" t="s">
        <v>2624</v>
      </c>
    </row>
    <row r="1326" ht="56" spans="2:3">
      <c r="B1326" s="1" t="s">
        <v>2625</v>
      </c>
      <c r="C1326" s="2" t="s">
        <v>2626</v>
      </c>
    </row>
    <row r="1327" ht="70" spans="2:3">
      <c r="B1327" s="1" t="s">
        <v>2627</v>
      </c>
      <c r="C1327" s="2" t="s">
        <v>2628</v>
      </c>
    </row>
    <row r="1328" ht="70" spans="2:3">
      <c r="B1328" s="1" t="s">
        <v>2629</v>
      </c>
      <c r="C1328" s="2" t="s">
        <v>2630</v>
      </c>
    </row>
    <row r="1329" ht="70" spans="2:3">
      <c r="B1329" s="1" t="s">
        <v>2631</v>
      </c>
      <c r="C1329" s="2" t="s">
        <v>411</v>
      </c>
    </row>
    <row r="1330" ht="70" spans="2:3">
      <c r="B1330" s="1" t="s">
        <v>2632</v>
      </c>
      <c r="C1330" s="2" t="s">
        <v>2633</v>
      </c>
    </row>
    <row r="1331" ht="70" spans="2:3">
      <c r="B1331" s="1" t="s">
        <v>2634</v>
      </c>
      <c r="C1331" s="2" t="s">
        <v>2635</v>
      </c>
    </row>
    <row r="1332" ht="70" spans="2:3">
      <c r="B1332" s="1" t="s">
        <v>2636</v>
      </c>
      <c r="C1332" s="2" t="s">
        <v>2637</v>
      </c>
    </row>
    <row r="1333" ht="84" spans="2:3">
      <c r="B1333" s="1" t="s">
        <v>2638</v>
      </c>
      <c r="C1333" s="2" t="s">
        <v>2639</v>
      </c>
    </row>
    <row r="1334" ht="70" spans="2:3">
      <c r="B1334" s="1" t="s">
        <v>2640</v>
      </c>
      <c r="C1334" s="2" t="s">
        <v>2641</v>
      </c>
    </row>
    <row r="1335" ht="84" spans="2:3">
      <c r="B1335" s="1" t="s">
        <v>2642</v>
      </c>
      <c r="C1335" s="2" t="s">
        <v>2643</v>
      </c>
    </row>
    <row r="1336" ht="56" spans="2:3">
      <c r="B1336" s="1" t="s">
        <v>2644</v>
      </c>
      <c r="C1336" s="2" t="s">
        <v>2645</v>
      </c>
    </row>
    <row r="1337" ht="84" spans="2:3">
      <c r="B1337" s="1" t="s">
        <v>2646</v>
      </c>
      <c r="C1337" s="2" t="s">
        <v>2647</v>
      </c>
    </row>
    <row r="1338" ht="56" spans="2:3">
      <c r="B1338" s="1" t="s">
        <v>2648</v>
      </c>
      <c r="C1338" s="2" t="s">
        <v>2649</v>
      </c>
    </row>
    <row r="1339" ht="56" spans="2:3">
      <c r="B1339" s="1" t="s">
        <v>2650</v>
      </c>
      <c r="C1339" s="2" t="s">
        <v>2651</v>
      </c>
    </row>
    <row r="1340" ht="56" spans="2:3">
      <c r="B1340" s="1" t="s">
        <v>2652</v>
      </c>
      <c r="C1340" s="2" t="s">
        <v>2653</v>
      </c>
    </row>
    <row r="1341" ht="70" spans="2:3">
      <c r="B1341" s="1" t="s">
        <v>2654</v>
      </c>
      <c r="C1341" s="2" t="s">
        <v>2655</v>
      </c>
    </row>
    <row r="1342" ht="56" spans="2:3">
      <c r="B1342" s="1" t="s">
        <v>2656</v>
      </c>
      <c r="C1342" s="2" t="s">
        <v>2657</v>
      </c>
    </row>
    <row r="1343" ht="70" spans="2:3">
      <c r="B1343" s="1" t="s">
        <v>2658</v>
      </c>
      <c r="C1343" s="2" t="s">
        <v>2659</v>
      </c>
    </row>
    <row r="1344" ht="70" spans="2:3">
      <c r="B1344" s="1" t="s">
        <v>2660</v>
      </c>
      <c r="C1344" s="2" t="s">
        <v>2661</v>
      </c>
    </row>
    <row r="1345" ht="56" spans="2:3">
      <c r="B1345" s="1" t="s">
        <v>2662</v>
      </c>
      <c r="C1345" s="2" t="s">
        <v>2663</v>
      </c>
    </row>
    <row r="1346" ht="70" spans="2:3">
      <c r="B1346" s="1" t="s">
        <v>2664</v>
      </c>
      <c r="C1346" s="2" t="s">
        <v>2665</v>
      </c>
    </row>
    <row r="1347" ht="70" spans="2:3">
      <c r="B1347" s="1" t="s">
        <v>2666</v>
      </c>
      <c r="C1347" s="2" t="s">
        <v>2667</v>
      </c>
    </row>
    <row r="1348" ht="70" spans="2:3">
      <c r="B1348" s="1" t="s">
        <v>2668</v>
      </c>
      <c r="C1348" s="2" t="s">
        <v>2669</v>
      </c>
    </row>
    <row r="1349" ht="56" spans="2:3">
      <c r="B1349" s="1" t="s">
        <v>2670</v>
      </c>
      <c r="C1349" s="2" t="s">
        <v>2671</v>
      </c>
    </row>
    <row r="1350" ht="84" spans="2:3">
      <c r="B1350" s="1" t="s">
        <v>2672</v>
      </c>
      <c r="C1350" s="2" t="s">
        <v>2673</v>
      </c>
    </row>
    <row r="1351" ht="70" spans="2:3">
      <c r="B1351" s="1" t="s">
        <v>2674</v>
      </c>
      <c r="C1351" s="2" t="s">
        <v>2675</v>
      </c>
    </row>
    <row r="1352" ht="70" spans="2:3">
      <c r="B1352" s="1" t="s">
        <v>2676</v>
      </c>
      <c r="C1352" s="2" t="s">
        <v>2677</v>
      </c>
    </row>
    <row r="1353" ht="70" spans="2:3">
      <c r="B1353" s="1" t="s">
        <v>2678</v>
      </c>
      <c r="C1353" s="2" t="s">
        <v>2679</v>
      </c>
    </row>
    <row r="1354" ht="70" spans="2:3">
      <c r="B1354" s="1" t="s">
        <v>2680</v>
      </c>
      <c r="C1354" s="2" t="s">
        <v>2681</v>
      </c>
    </row>
    <row r="1355" ht="70" spans="2:3">
      <c r="B1355" s="1" t="s">
        <v>2682</v>
      </c>
      <c r="C1355" s="2" t="s">
        <v>2683</v>
      </c>
    </row>
    <row r="1356" ht="70" spans="2:3">
      <c r="B1356" s="1" t="s">
        <v>2684</v>
      </c>
      <c r="C1356" s="2" t="s">
        <v>2685</v>
      </c>
    </row>
    <row r="1357" ht="70" spans="2:3">
      <c r="B1357" s="1" t="s">
        <v>2686</v>
      </c>
      <c r="C1357" s="2" t="s">
        <v>2687</v>
      </c>
    </row>
    <row r="1358" ht="70" spans="2:3">
      <c r="B1358" s="1" t="s">
        <v>2688</v>
      </c>
      <c r="C1358" s="2" t="s">
        <v>2689</v>
      </c>
    </row>
    <row r="1359" ht="70" spans="2:3">
      <c r="B1359" s="1" t="s">
        <v>2690</v>
      </c>
      <c r="C1359" s="2" t="s">
        <v>2691</v>
      </c>
    </row>
    <row r="1360" ht="56" spans="2:3">
      <c r="B1360" s="1" t="s">
        <v>2692</v>
      </c>
      <c r="C1360" s="2" t="s">
        <v>2693</v>
      </c>
    </row>
    <row r="1361" ht="70" spans="2:3">
      <c r="B1361" s="1" t="s">
        <v>2694</v>
      </c>
      <c r="C1361" s="2" t="s">
        <v>2695</v>
      </c>
    </row>
    <row r="1362" ht="70" spans="2:3">
      <c r="B1362" s="1" t="s">
        <v>2696</v>
      </c>
      <c r="C1362" s="2" t="s">
        <v>2697</v>
      </c>
    </row>
    <row r="1363" ht="56" spans="2:3">
      <c r="B1363" s="1" t="s">
        <v>2698</v>
      </c>
      <c r="C1363" s="2" t="s">
        <v>2699</v>
      </c>
    </row>
    <row r="1364" ht="70" spans="2:3">
      <c r="B1364" s="1" t="s">
        <v>2700</v>
      </c>
      <c r="C1364" s="2" t="s">
        <v>2701</v>
      </c>
    </row>
    <row r="1365" ht="70" spans="2:3">
      <c r="B1365" s="1" t="s">
        <v>2702</v>
      </c>
      <c r="C1365" s="2" t="s">
        <v>2703</v>
      </c>
    </row>
    <row r="1366" ht="70" spans="2:3">
      <c r="B1366" s="1" t="s">
        <v>2704</v>
      </c>
      <c r="C1366" s="2" t="s">
        <v>2705</v>
      </c>
    </row>
    <row r="1367" ht="70" spans="2:3">
      <c r="B1367" s="1" t="s">
        <v>2706</v>
      </c>
      <c r="C1367" s="2" t="s">
        <v>2137</v>
      </c>
    </row>
    <row r="1368" ht="70" spans="2:3">
      <c r="B1368" s="1" t="s">
        <v>2707</v>
      </c>
      <c r="C1368" s="2" t="s">
        <v>2708</v>
      </c>
    </row>
    <row r="1369" ht="70" spans="2:3">
      <c r="B1369" s="1" t="s">
        <v>2709</v>
      </c>
      <c r="C1369" s="2" t="s">
        <v>2710</v>
      </c>
    </row>
    <row r="1370" ht="56" spans="2:3">
      <c r="B1370" s="1" t="s">
        <v>2711</v>
      </c>
      <c r="C1370" s="2" t="s">
        <v>2712</v>
      </c>
    </row>
    <row r="1371" ht="70" spans="2:3">
      <c r="B1371" s="1" t="s">
        <v>2713</v>
      </c>
      <c r="C1371" s="2" t="s">
        <v>2714</v>
      </c>
    </row>
    <row r="1372" ht="70" spans="2:3">
      <c r="B1372" s="1" t="s">
        <v>2715</v>
      </c>
      <c r="C1372" s="2" t="s">
        <v>2716</v>
      </c>
    </row>
    <row r="1373" ht="70" spans="2:3">
      <c r="B1373" s="1" t="s">
        <v>2717</v>
      </c>
      <c r="C1373" s="2" t="s">
        <v>2718</v>
      </c>
    </row>
    <row r="1374" ht="84" spans="2:3">
      <c r="B1374" s="1" t="s">
        <v>2719</v>
      </c>
      <c r="C1374" s="2" t="s">
        <v>2720</v>
      </c>
    </row>
    <row r="1375" ht="70" spans="2:3">
      <c r="B1375" s="1" t="s">
        <v>2721</v>
      </c>
      <c r="C1375" s="2" t="s">
        <v>2722</v>
      </c>
    </row>
    <row r="1376" ht="70" spans="2:3">
      <c r="B1376" s="1" t="s">
        <v>2723</v>
      </c>
      <c r="C1376" s="2" t="s">
        <v>2724</v>
      </c>
    </row>
    <row r="1377" ht="70" spans="2:3">
      <c r="B1377" s="1" t="s">
        <v>2725</v>
      </c>
      <c r="C1377" s="2" t="s">
        <v>2726</v>
      </c>
    </row>
    <row r="1378" ht="70" spans="2:3">
      <c r="B1378" s="1" t="s">
        <v>2727</v>
      </c>
      <c r="C1378" s="2" t="s">
        <v>2728</v>
      </c>
    </row>
    <row r="1379" ht="70" spans="2:3">
      <c r="B1379" s="1" t="s">
        <v>2729</v>
      </c>
      <c r="C1379" s="2" t="s">
        <v>2730</v>
      </c>
    </row>
    <row r="1380" ht="70" spans="2:3">
      <c r="B1380" s="1" t="s">
        <v>2731</v>
      </c>
      <c r="C1380" s="2" t="s">
        <v>2732</v>
      </c>
    </row>
    <row r="1381" ht="70" spans="2:3">
      <c r="B1381" s="1" t="s">
        <v>2733</v>
      </c>
      <c r="C1381" s="2" t="s">
        <v>2734</v>
      </c>
    </row>
    <row r="1382" ht="70" spans="2:3">
      <c r="B1382" s="1" t="s">
        <v>2735</v>
      </c>
      <c r="C1382" s="2" t="s">
        <v>2736</v>
      </c>
    </row>
    <row r="1383" ht="70" spans="2:3">
      <c r="B1383" s="1" t="s">
        <v>2737</v>
      </c>
      <c r="C1383" s="2" t="s">
        <v>2738</v>
      </c>
    </row>
    <row r="1384" ht="70" spans="2:3">
      <c r="B1384" s="1" t="s">
        <v>2739</v>
      </c>
      <c r="C1384" s="2" t="s">
        <v>2740</v>
      </c>
    </row>
    <row r="1385" ht="70" spans="2:3">
      <c r="B1385" s="1" t="s">
        <v>2741</v>
      </c>
      <c r="C1385" s="2" t="s">
        <v>12</v>
      </c>
    </row>
    <row r="1386" ht="70" spans="2:3">
      <c r="B1386" s="1" t="s">
        <v>2742</v>
      </c>
      <c r="C1386" s="2" t="s">
        <v>2743</v>
      </c>
    </row>
    <row r="1387" ht="70" spans="2:3">
      <c r="B1387" s="1" t="s">
        <v>2744</v>
      </c>
      <c r="C1387" s="2" t="s">
        <v>2745</v>
      </c>
    </row>
    <row r="1388" ht="70" spans="2:3">
      <c r="B1388" s="1" t="s">
        <v>2746</v>
      </c>
      <c r="C1388" s="2" t="s">
        <v>2747</v>
      </c>
    </row>
    <row r="1389" ht="70" spans="2:3">
      <c r="B1389" s="1" t="s">
        <v>2748</v>
      </c>
      <c r="C1389" s="2" t="s">
        <v>2749</v>
      </c>
    </row>
    <row r="1390" ht="70" spans="2:3">
      <c r="B1390" s="1" t="s">
        <v>2750</v>
      </c>
      <c r="C1390" s="2" t="s">
        <v>2751</v>
      </c>
    </row>
    <row r="1391" ht="70" spans="2:3">
      <c r="B1391" s="1" t="s">
        <v>2752</v>
      </c>
      <c r="C1391" s="2" t="s">
        <v>2753</v>
      </c>
    </row>
    <row r="1392" ht="70" spans="2:3">
      <c r="B1392" s="1" t="s">
        <v>2754</v>
      </c>
      <c r="C1392" s="2" t="s">
        <v>2755</v>
      </c>
    </row>
    <row r="1393" ht="70" spans="2:3">
      <c r="B1393" s="1" t="s">
        <v>2756</v>
      </c>
      <c r="C1393" s="2" t="s">
        <v>2757</v>
      </c>
    </row>
    <row r="1394" ht="70" spans="2:3">
      <c r="B1394" s="1" t="s">
        <v>2758</v>
      </c>
      <c r="C1394" s="2" t="s">
        <v>2759</v>
      </c>
    </row>
    <row r="1395" ht="70" spans="2:3">
      <c r="B1395" s="1" t="s">
        <v>2760</v>
      </c>
      <c r="C1395" s="2" t="s">
        <v>2761</v>
      </c>
    </row>
    <row r="1396" ht="70" spans="2:3">
      <c r="B1396" s="1" t="s">
        <v>2762</v>
      </c>
      <c r="C1396" s="2" t="s">
        <v>2763</v>
      </c>
    </row>
    <row r="1397" ht="70" spans="2:3">
      <c r="B1397" s="1" t="s">
        <v>2764</v>
      </c>
      <c r="C1397" s="2" t="s">
        <v>2765</v>
      </c>
    </row>
    <row r="1398" ht="70" spans="2:3">
      <c r="B1398" s="1" t="s">
        <v>2766</v>
      </c>
      <c r="C1398" s="2" t="s">
        <v>2767</v>
      </c>
    </row>
    <row r="1399" ht="70" spans="2:3">
      <c r="B1399" s="1" t="s">
        <v>2768</v>
      </c>
      <c r="C1399" s="2" t="s">
        <v>2769</v>
      </c>
    </row>
    <row r="1400" ht="70" spans="2:3">
      <c r="B1400" s="1" t="s">
        <v>2770</v>
      </c>
      <c r="C1400" s="2" t="s">
        <v>2771</v>
      </c>
    </row>
    <row r="1401" ht="70" spans="2:3">
      <c r="B1401" s="1" t="s">
        <v>2772</v>
      </c>
      <c r="C1401" s="2" t="s">
        <v>2773</v>
      </c>
    </row>
    <row r="1402" ht="70" spans="2:3">
      <c r="B1402" s="1" t="s">
        <v>2774</v>
      </c>
      <c r="C1402" s="2" t="s">
        <v>2775</v>
      </c>
    </row>
    <row r="1403" ht="56" spans="2:3">
      <c r="B1403" s="1" t="s">
        <v>2776</v>
      </c>
      <c r="C1403" s="2" t="s">
        <v>2777</v>
      </c>
    </row>
    <row r="1404" ht="84" spans="2:3">
      <c r="B1404" s="1" t="s">
        <v>2778</v>
      </c>
      <c r="C1404" s="2" t="s">
        <v>2779</v>
      </c>
    </row>
    <row r="1405" ht="70" spans="2:3">
      <c r="B1405" s="1" t="s">
        <v>2780</v>
      </c>
      <c r="C1405" s="2" t="s">
        <v>2781</v>
      </c>
    </row>
    <row r="1406" ht="84" spans="2:3">
      <c r="B1406" s="1" t="s">
        <v>2782</v>
      </c>
      <c r="C1406" s="2" t="s">
        <v>2783</v>
      </c>
    </row>
    <row r="1407" ht="70" spans="2:3">
      <c r="B1407" s="1" t="s">
        <v>2784</v>
      </c>
      <c r="C1407" s="2" t="s">
        <v>2785</v>
      </c>
    </row>
    <row r="1408" ht="70" spans="2:3">
      <c r="B1408" s="1" t="s">
        <v>2786</v>
      </c>
      <c r="C1408" s="2" t="s">
        <v>2787</v>
      </c>
    </row>
    <row r="1409" ht="70" spans="2:3">
      <c r="B1409" s="1" t="s">
        <v>2788</v>
      </c>
      <c r="C1409" s="2" t="s">
        <v>1096</v>
      </c>
    </row>
    <row r="1410" ht="70" spans="2:3">
      <c r="B1410" s="1" t="s">
        <v>2789</v>
      </c>
      <c r="C1410" s="2" t="s">
        <v>2790</v>
      </c>
    </row>
    <row r="1411" ht="70" spans="2:3">
      <c r="B1411" s="1" t="s">
        <v>2791</v>
      </c>
      <c r="C1411" s="2" t="s">
        <v>2792</v>
      </c>
    </row>
    <row r="1412" ht="70" spans="2:3">
      <c r="B1412" s="1" t="s">
        <v>2793</v>
      </c>
      <c r="C1412" s="2" t="s">
        <v>2794</v>
      </c>
    </row>
    <row r="1413" ht="70" spans="2:3">
      <c r="B1413" s="1" t="s">
        <v>2795</v>
      </c>
      <c r="C1413" s="2" t="s">
        <v>2796</v>
      </c>
    </row>
    <row r="1414" ht="70" spans="2:3">
      <c r="B1414" s="1" t="s">
        <v>2797</v>
      </c>
      <c r="C1414" s="2" t="s">
        <v>2798</v>
      </c>
    </row>
    <row r="1415" ht="70" spans="2:3">
      <c r="B1415" s="1" t="s">
        <v>2799</v>
      </c>
      <c r="C1415" s="2" t="s">
        <v>2800</v>
      </c>
    </row>
    <row r="1416" ht="56" spans="2:3">
      <c r="B1416" s="1" t="s">
        <v>2801</v>
      </c>
      <c r="C1416" s="2" t="s">
        <v>2802</v>
      </c>
    </row>
    <row r="1417" ht="56" spans="2:3">
      <c r="B1417" s="1" t="s">
        <v>2803</v>
      </c>
      <c r="C1417" s="2" t="s">
        <v>2804</v>
      </c>
    </row>
    <row r="1418" ht="84" spans="2:3">
      <c r="B1418" s="1" t="s">
        <v>2805</v>
      </c>
      <c r="C1418" s="2" t="s">
        <v>2806</v>
      </c>
    </row>
    <row r="1419" ht="70" spans="2:3">
      <c r="B1419" s="1" t="s">
        <v>2807</v>
      </c>
      <c r="C1419" s="2" t="s">
        <v>2808</v>
      </c>
    </row>
    <row r="1420" ht="56" spans="2:3">
      <c r="B1420" s="1" t="s">
        <v>2809</v>
      </c>
      <c r="C1420" s="2" t="s">
        <v>2810</v>
      </c>
    </row>
    <row r="1421" ht="70" spans="2:3">
      <c r="B1421" s="1" t="s">
        <v>2811</v>
      </c>
      <c r="C1421" s="2" t="s">
        <v>2812</v>
      </c>
    </row>
    <row r="1422" ht="70" spans="2:3">
      <c r="B1422" s="1" t="s">
        <v>2813</v>
      </c>
      <c r="C1422" s="2" t="s">
        <v>2814</v>
      </c>
    </row>
    <row r="1423" ht="70" spans="2:3">
      <c r="B1423" s="1" t="s">
        <v>2815</v>
      </c>
      <c r="C1423" s="2" t="s">
        <v>2816</v>
      </c>
    </row>
    <row r="1424" ht="70" spans="2:3">
      <c r="B1424" s="1" t="s">
        <v>2817</v>
      </c>
      <c r="C1424" s="2" t="s">
        <v>2818</v>
      </c>
    </row>
    <row r="1425" ht="84" spans="2:3">
      <c r="B1425" s="1" t="s">
        <v>2819</v>
      </c>
      <c r="C1425" s="2" t="s">
        <v>2820</v>
      </c>
    </row>
    <row r="1426" ht="70" spans="2:3">
      <c r="B1426" s="1" t="s">
        <v>2821</v>
      </c>
      <c r="C1426" s="2" t="s">
        <v>2822</v>
      </c>
    </row>
    <row r="1427" ht="56" spans="2:3">
      <c r="B1427" s="1" t="s">
        <v>2823</v>
      </c>
      <c r="C1427" s="2" t="s">
        <v>2824</v>
      </c>
    </row>
    <row r="1428" ht="70" spans="2:3">
      <c r="B1428" s="1" t="s">
        <v>2825</v>
      </c>
      <c r="C1428" s="2" t="s">
        <v>2826</v>
      </c>
    </row>
    <row r="1429" ht="70" spans="2:3">
      <c r="B1429" s="1" t="s">
        <v>2827</v>
      </c>
      <c r="C1429" s="2" t="s">
        <v>2828</v>
      </c>
    </row>
    <row r="1430" ht="70" spans="2:3">
      <c r="B1430" s="1" t="s">
        <v>2829</v>
      </c>
      <c r="C1430" s="2" t="s">
        <v>2830</v>
      </c>
    </row>
    <row r="1431" ht="70" spans="2:3">
      <c r="B1431" s="1" t="s">
        <v>2831</v>
      </c>
      <c r="C1431" s="2" t="s">
        <v>2832</v>
      </c>
    </row>
    <row r="1432" ht="56" spans="2:3">
      <c r="B1432" s="1" t="s">
        <v>2833</v>
      </c>
      <c r="C1432" s="2" t="s">
        <v>2834</v>
      </c>
    </row>
    <row r="1433" ht="70" spans="2:3">
      <c r="B1433" s="1" t="s">
        <v>2835</v>
      </c>
      <c r="C1433" s="2" t="s">
        <v>2836</v>
      </c>
    </row>
    <row r="1434" ht="70" spans="2:3">
      <c r="B1434" s="1" t="s">
        <v>2837</v>
      </c>
      <c r="C1434" s="2" t="s">
        <v>2838</v>
      </c>
    </row>
    <row r="1435" ht="70" spans="2:3">
      <c r="B1435" s="1" t="s">
        <v>2839</v>
      </c>
      <c r="C1435" s="2" t="s">
        <v>2840</v>
      </c>
    </row>
    <row r="1436" ht="70" spans="2:3">
      <c r="B1436" s="1" t="s">
        <v>2841</v>
      </c>
      <c r="C1436" s="2" t="s">
        <v>2842</v>
      </c>
    </row>
    <row r="1437" ht="70" spans="2:3">
      <c r="B1437" s="1" t="s">
        <v>2843</v>
      </c>
      <c r="C1437" s="2" t="s">
        <v>2844</v>
      </c>
    </row>
    <row r="1438" ht="70" spans="2:3">
      <c r="B1438" s="1" t="s">
        <v>2845</v>
      </c>
      <c r="C1438" s="2" t="s">
        <v>2846</v>
      </c>
    </row>
    <row r="1439" ht="56" spans="2:3">
      <c r="B1439" s="1" t="s">
        <v>2847</v>
      </c>
      <c r="C1439" s="2" t="s">
        <v>2848</v>
      </c>
    </row>
    <row r="1440" ht="70" spans="2:3">
      <c r="B1440" s="1" t="s">
        <v>2849</v>
      </c>
      <c r="C1440" s="2" t="s">
        <v>2850</v>
      </c>
    </row>
    <row r="1441" ht="70" spans="2:3">
      <c r="B1441" s="1" t="s">
        <v>2851</v>
      </c>
      <c r="C1441" s="2" t="s">
        <v>2072</v>
      </c>
    </row>
    <row r="1442" ht="70" spans="2:3">
      <c r="B1442" s="1" t="s">
        <v>2852</v>
      </c>
      <c r="C1442" s="2" t="s">
        <v>2853</v>
      </c>
    </row>
    <row r="1443" ht="56" spans="2:3">
      <c r="B1443" s="1" t="s">
        <v>2854</v>
      </c>
      <c r="C1443" s="2" t="s">
        <v>2855</v>
      </c>
    </row>
    <row r="1444" ht="70" spans="2:3">
      <c r="B1444" s="1" t="s">
        <v>2856</v>
      </c>
      <c r="C1444" s="2" t="s">
        <v>2857</v>
      </c>
    </row>
    <row r="1445" ht="56" spans="2:3">
      <c r="B1445" s="1" t="s">
        <v>2858</v>
      </c>
      <c r="C1445" s="2" t="s">
        <v>2859</v>
      </c>
    </row>
    <row r="1446" ht="70" spans="2:3">
      <c r="B1446" s="1" t="s">
        <v>2860</v>
      </c>
      <c r="C1446" s="2" t="s">
        <v>2861</v>
      </c>
    </row>
    <row r="1447" ht="84" spans="2:3">
      <c r="B1447" s="1" t="s">
        <v>2862</v>
      </c>
      <c r="C1447" s="2" t="s">
        <v>2863</v>
      </c>
    </row>
    <row r="1448" ht="70" spans="2:3">
      <c r="B1448" s="1" t="s">
        <v>2864</v>
      </c>
      <c r="C1448" s="2" t="s">
        <v>2865</v>
      </c>
    </row>
    <row r="1449" ht="70" spans="2:3">
      <c r="B1449" s="1" t="s">
        <v>2866</v>
      </c>
      <c r="C1449" s="2" t="s">
        <v>2867</v>
      </c>
    </row>
    <row r="1450" ht="70" spans="2:3">
      <c r="B1450" s="1" t="s">
        <v>2868</v>
      </c>
      <c r="C1450" s="2" t="s">
        <v>2869</v>
      </c>
    </row>
    <row r="1451" ht="70" spans="2:3">
      <c r="B1451" s="1" t="s">
        <v>2870</v>
      </c>
      <c r="C1451" s="2" t="s">
        <v>2871</v>
      </c>
    </row>
    <row r="1452" ht="70" spans="2:3">
      <c r="B1452" s="1" t="s">
        <v>2872</v>
      </c>
      <c r="C1452" s="2" t="s">
        <v>2873</v>
      </c>
    </row>
    <row r="1453" ht="56" spans="2:3">
      <c r="B1453" s="1" t="s">
        <v>2874</v>
      </c>
      <c r="C1453" s="2" t="s">
        <v>2875</v>
      </c>
    </row>
    <row r="1454" ht="70" spans="2:3">
      <c r="B1454" s="1" t="s">
        <v>2876</v>
      </c>
      <c r="C1454" s="2" t="s">
        <v>2877</v>
      </c>
    </row>
    <row r="1455" ht="56" spans="2:3">
      <c r="B1455" s="1" t="s">
        <v>2878</v>
      </c>
      <c r="C1455" s="2" t="s">
        <v>2879</v>
      </c>
    </row>
    <row r="1456" ht="70" spans="2:3">
      <c r="B1456" s="1" t="s">
        <v>2880</v>
      </c>
      <c r="C1456" s="2" t="s">
        <v>2881</v>
      </c>
    </row>
    <row r="1457" ht="70" spans="2:3">
      <c r="B1457" s="1" t="s">
        <v>2882</v>
      </c>
      <c r="C1457" s="2" t="s">
        <v>2883</v>
      </c>
    </row>
    <row r="1458" ht="70" spans="2:3">
      <c r="B1458" s="1" t="s">
        <v>2884</v>
      </c>
      <c r="C1458" s="2" t="s">
        <v>2885</v>
      </c>
    </row>
    <row r="1459" ht="70" spans="2:3">
      <c r="B1459" s="1" t="s">
        <v>2886</v>
      </c>
      <c r="C1459" s="2" t="s">
        <v>2887</v>
      </c>
    </row>
    <row r="1460" ht="70" spans="2:3">
      <c r="B1460" s="1" t="s">
        <v>2888</v>
      </c>
      <c r="C1460" s="2" t="s">
        <v>2889</v>
      </c>
    </row>
    <row r="1461" ht="70" spans="2:3">
      <c r="B1461" s="1" t="s">
        <v>2890</v>
      </c>
      <c r="C1461" s="2" t="s">
        <v>2891</v>
      </c>
    </row>
    <row r="1462" ht="70" spans="2:3">
      <c r="B1462" s="1" t="s">
        <v>2892</v>
      </c>
      <c r="C1462" s="2" t="s">
        <v>2893</v>
      </c>
    </row>
    <row r="1463" ht="56" spans="2:3">
      <c r="B1463" s="1" t="s">
        <v>2894</v>
      </c>
      <c r="C1463" s="2" t="s">
        <v>215</v>
      </c>
    </row>
    <row r="1464" ht="84" spans="2:3">
      <c r="B1464" s="1" t="s">
        <v>2895</v>
      </c>
      <c r="C1464" s="2" t="s">
        <v>2896</v>
      </c>
    </row>
    <row r="1465" ht="56" spans="2:3">
      <c r="B1465" s="1" t="s">
        <v>2897</v>
      </c>
      <c r="C1465" s="2" t="s">
        <v>2898</v>
      </c>
    </row>
    <row r="1466" ht="70" spans="2:3">
      <c r="B1466" s="1" t="s">
        <v>2899</v>
      </c>
      <c r="C1466" s="2" t="s">
        <v>2900</v>
      </c>
    </row>
    <row r="1467" ht="70" spans="2:3">
      <c r="B1467" s="1" t="s">
        <v>2901</v>
      </c>
      <c r="C1467" s="2" t="s">
        <v>2902</v>
      </c>
    </row>
    <row r="1468" ht="84" spans="2:3">
      <c r="B1468" s="1" t="s">
        <v>2903</v>
      </c>
      <c r="C1468" s="2" t="s">
        <v>2904</v>
      </c>
    </row>
    <row r="1469" ht="56" spans="2:3">
      <c r="B1469" s="1" t="s">
        <v>2905</v>
      </c>
      <c r="C1469" s="2" t="s">
        <v>2906</v>
      </c>
    </row>
    <row r="1470" ht="70" spans="2:3">
      <c r="B1470" s="1" t="s">
        <v>2907</v>
      </c>
      <c r="C1470" s="2" t="s">
        <v>2908</v>
      </c>
    </row>
    <row r="1471" ht="70" spans="2:3">
      <c r="B1471" s="1" t="s">
        <v>2909</v>
      </c>
      <c r="C1471" s="2" t="s">
        <v>2910</v>
      </c>
    </row>
    <row r="1472" ht="70" spans="2:3">
      <c r="B1472" s="1" t="s">
        <v>2911</v>
      </c>
      <c r="C1472" s="2" t="s">
        <v>2912</v>
      </c>
    </row>
    <row r="1473" ht="70" spans="2:3">
      <c r="B1473" s="1" t="s">
        <v>2913</v>
      </c>
      <c r="C1473" s="2" t="s">
        <v>2914</v>
      </c>
    </row>
    <row r="1474" ht="56" spans="2:3">
      <c r="B1474" s="1" t="s">
        <v>2915</v>
      </c>
      <c r="C1474" s="2" t="s">
        <v>2916</v>
      </c>
    </row>
    <row r="1475" ht="70" spans="2:3">
      <c r="B1475" s="1" t="s">
        <v>2917</v>
      </c>
      <c r="C1475" s="2" t="s">
        <v>2918</v>
      </c>
    </row>
    <row r="1476" ht="70" spans="2:3">
      <c r="B1476" s="1" t="s">
        <v>2919</v>
      </c>
      <c r="C1476" s="2" t="s">
        <v>2920</v>
      </c>
    </row>
    <row r="1477" ht="70" spans="2:3">
      <c r="B1477" s="1" t="s">
        <v>2921</v>
      </c>
      <c r="C1477" s="2" t="s">
        <v>2922</v>
      </c>
    </row>
    <row r="1478" ht="70" spans="2:3">
      <c r="B1478" s="1" t="s">
        <v>2923</v>
      </c>
      <c r="C1478" s="2" t="s">
        <v>2924</v>
      </c>
    </row>
    <row r="1479" ht="56" spans="2:3">
      <c r="B1479" s="1" t="s">
        <v>2925</v>
      </c>
      <c r="C1479" s="2" t="s">
        <v>2926</v>
      </c>
    </row>
    <row r="1480" ht="70" spans="2:3">
      <c r="B1480" s="1" t="s">
        <v>2927</v>
      </c>
      <c r="C1480" s="2" t="s">
        <v>2928</v>
      </c>
    </row>
    <row r="1481" ht="70" spans="2:3">
      <c r="B1481" s="1" t="s">
        <v>2929</v>
      </c>
      <c r="C1481" s="2" t="s">
        <v>2930</v>
      </c>
    </row>
    <row r="1482" ht="70" spans="2:3">
      <c r="B1482" s="1" t="s">
        <v>2931</v>
      </c>
      <c r="C1482" s="2" t="s">
        <v>2932</v>
      </c>
    </row>
    <row r="1483" ht="70" spans="2:3">
      <c r="B1483" s="1" t="s">
        <v>2933</v>
      </c>
      <c r="C1483" s="2" t="s">
        <v>2934</v>
      </c>
    </row>
    <row r="1484" ht="70" spans="2:3">
      <c r="B1484" s="1" t="s">
        <v>2935</v>
      </c>
      <c r="C1484" s="2" t="s">
        <v>2936</v>
      </c>
    </row>
    <row r="1485" ht="70" spans="2:3">
      <c r="B1485" s="1" t="s">
        <v>2937</v>
      </c>
      <c r="C1485" s="2" t="s">
        <v>2938</v>
      </c>
    </row>
    <row r="1486" ht="70" spans="2:3">
      <c r="B1486" s="1" t="s">
        <v>2939</v>
      </c>
      <c r="C1486" s="2" t="s">
        <v>2940</v>
      </c>
    </row>
    <row r="1487" ht="70" spans="2:3">
      <c r="B1487" s="1" t="s">
        <v>2941</v>
      </c>
      <c r="C1487" s="2" t="s">
        <v>2942</v>
      </c>
    </row>
    <row r="1488" ht="70" spans="2:3">
      <c r="B1488" s="1" t="s">
        <v>2943</v>
      </c>
      <c r="C1488" s="2" t="s">
        <v>2944</v>
      </c>
    </row>
    <row r="1489" ht="70" spans="2:3">
      <c r="B1489" s="1" t="s">
        <v>2945</v>
      </c>
      <c r="C1489" s="2" t="s">
        <v>2946</v>
      </c>
    </row>
    <row r="1490" ht="70" spans="2:3">
      <c r="B1490" s="1" t="s">
        <v>2947</v>
      </c>
      <c r="C1490" s="2" t="s">
        <v>2948</v>
      </c>
    </row>
    <row r="1491" ht="56" spans="2:3">
      <c r="B1491" s="1" t="s">
        <v>2949</v>
      </c>
      <c r="C1491" s="2" t="s">
        <v>2950</v>
      </c>
    </row>
    <row r="1492" ht="70" spans="2:3">
      <c r="B1492" s="1" t="s">
        <v>2951</v>
      </c>
      <c r="C1492" s="2" t="s">
        <v>2952</v>
      </c>
    </row>
    <row r="1493" ht="70" spans="2:3">
      <c r="B1493" s="1" t="s">
        <v>2953</v>
      </c>
      <c r="C1493" s="2" t="s">
        <v>2954</v>
      </c>
    </row>
    <row r="1494" ht="70" spans="2:3">
      <c r="B1494" s="1" t="s">
        <v>2955</v>
      </c>
      <c r="C1494" s="2" t="s">
        <v>2956</v>
      </c>
    </row>
    <row r="1495" ht="70" spans="2:3">
      <c r="B1495" s="1" t="s">
        <v>2957</v>
      </c>
      <c r="C1495" s="2" t="s">
        <v>2958</v>
      </c>
    </row>
    <row r="1496" ht="70" spans="2:3">
      <c r="B1496" s="1" t="s">
        <v>2959</v>
      </c>
      <c r="C1496" s="2" t="s">
        <v>2960</v>
      </c>
    </row>
    <row r="1497" ht="70" spans="2:3">
      <c r="B1497" s="1" t="s">
        <v>2961</v>
      </c>
      <c r="C1497" s="2" t="s">
        <v>2962</v>
      </c>
    </row>
    <row r="1498" ht="70" spans="2:3">
      <c r="B1498" s="1" t="s">
        <v>2963</v>
      </c>
      <c r="C1498" s="2" t="s">
        <v>2964</v>
      </c>
    </row>
    <row r="1499" ht="70" spans="2:3">
      <c r="B1499" s="1" t="s">
        <v>2965</v>
      </c>
      <c r="C1499" s="2" t="s">
        <v>2966</v>
      </c>
    </row>
    <row r="1500" ht="70" spans="2:3">
      <c r="B1500" s="1" t="s">
        <v>2967</v>
      </c>
      <c r="C1500" s="2" t="s">
        <v>2968</v>
      </c>
    </row>
    <row r="1501" ht="70" spans="2:3">
      <c r="B1501" s="1" t="s">
        <v>2969</v>
      </c>
      <c r="C1501" s="2" t="s">
        <v>2970</v>
      </c>
    </row>
    <row r="1502" ht="70" spans="2:3">
      <c r="B1502" s="1" t="s">
        <v>2971</v>
      </c>
      <c r="C1502" s="2" t="s">
        <v>2972</v>
      </c>
    </row>
    <row r="1503" ht="70" spans="2:3">
      <c r="B1503" s="1" t="s">
        <v>2973</v>
      </c>
      <c r="C1503" s="2" t="s">
        <v>2974</v>
      </c>
    </row>
    <row r="1504" ht="70" spans="2:3">
      <c r="B1504" s="1" t="s">
        <v>2975</v>
      </c>
      <c r="C1504" s="2" t="s">
        <v>2976</v>
      </c>
    </row>
    <row r="1505" ht="70" spans="2:3">
      <c r="B1505" s="1" t="s">
        <v>2977</v>
      </c>
      <c r="C1505" s="2" t="s">
        <v>2978</v>
      </c>
    </row>
    <row r="1506" ht="56" spans="2:3">
      <c r="B1506" s="1" t="s">
        <v>2979</v>
      </c>
      <c r="C1506" s="2" t="s">
        <v>2980</v>
      </c>
    </row>
    <row r="1507" ht="84" spans="2:3">
      <c r="B1507" s="1" t="s">
        <v>2981</v>
      </c>
      <c r="C1507" s="2" t="s">
        <v>2982</v>
      </c>
    </row>
    <row r="1508" ht="70" spans="2:3">
      <c r="B1508" s="1" t="s">
        <v>2983</v>
      </c>
      <c r="C1508" s="2" t="s">
        <v>2984</v>
      </c>
    </row>
    <row r="1509" ht="70" spans="2:3">
      <c r="B1509" s="1" t="s">
        <v>2985</v>
      </c>
      <c r="C1509" s="2" t="s">
        <v>2986</v>
      </c>
    </row>
    <row r="1510" ht="70" spans="2:3">
      <c r="B1510" s="1" t="s">
        <v>2987</v>
      </c>
      <c r="C1510" s="2" t="s">
        <v>2988</v>
      </c>
    </row>
    <row r="1511" ht="70" spans="2:3">
      <c r="B1511" s="1" t="s">
        <v>2989</v>
      </c>
      <c r="C1511" s="2" t="s">
        <v>2990</v>
      </c>
    </row>
    <row r="1512" ht="70" spans="2:3">
      <c r="B1512" s="1" t="s">
        <v>2991</v>
      </c>
      <c r="C1512" s="2" t="s">
        <v>2992</v>
      </c>
    </row>
    <row r="1513" ht="56" spans="2:3">
      <c r="B1513" s="1" t="s">
        <v>2993</v>
      </c>
      <c r="C1513" s="2" t="s">
        <v>2994</v>
      </c>
    </row>
    <row r="1514" ht="56" spans="2:3">
      <c r="B1514" s="1" t="s">
        <v>2995</v>
      </c>
      <c r="C1514" s="2" t="s">
        <v>2996</v>
      </c>
    </row>
    <row r="1515" ht="56" spans="2:3">
      <c r="B1515" s="1" t="s">
        <v>2997</v>
      </c>
      <c r="C1515" s="2" t="s">
        <v>2998</v>
      </c>
    </row>
    <row r="1516" ht="70" spans="2:3">
      <c r="B1516" s="1" t="s">
        <v>2999</v>
      </c>
      <c r="C1516" s="2" t="s">
        <v>3000</v>
      </c>
    </row>
    <row r="1517" ht="70" spans="2:3">
      <c r="B1517" s="1" t="s">
        <v>3001</v>
      </c>
      <c r="C1517" s="2" t="s">
        <v>3002</v>
      </c>
    </row>
    <row r="1518" ht="70" spans="2:3">
      <c r="B1518" s="1" t="s">
        <v>3003</v>
      </c>
      <c r="C1518" s="2" t="s">
        <v>3004</v>
      </c>
    </row>
    <row r="1519" ht="70" spans="2:3">
      <c r="B1519" s="1" t="s">
        <v>3005</v>
      </c>
      <c r="C1519" s="2" t="s">
        <v>3006</v>
      </c>
    </row>
    <row r="1520" ht="56" spans="2:3">
      <c r="B1520" s="1" t="s">
        <v>3007</v>
      </c>
      <c r="C1520" s="2" t="s">
        <v>3008</v>
      </c>
    </row>
    <row r="1521" ht="70" spans="2:3">
      <c r="B1521" s="1" t="s">
        <v>3009</v>
      </c>
      <c r="C1521" s="2" t="s">
        <v>3010</v>
      </c>
    </row>
    <row r="1522" ht="70" spans="2:3">
      <c r="B1522" s="1" t="s">
        <v>3011</v>
      </c>
      <c r="C1522" s="2" t="s">
        <v>3012</v>
      </c>
    </row>
    <row r="1523" ht="70" spans="2:3">
      <c r="B1523" s="1" t="s">
        <v>3013</v>
      </c>
      <c r="C1523" s="2" t="s">
        <v>3014</v>
      </c>
    </row>
    <row r="1524" ht="70" spans="2:3">
      <c r="B1524" s="1" t="s">
        <v>3015</v>
      </c>
      <c r="C1524" s="2" t="s">
        <v>3016</v>
      </c>
    </row>
    <row r="1525" ht="70" spans="2:3">
      <c r="B1525" s="1" t="s">
        <v>3017</v>
      </c>
      <c r="C1525" s="2" t="s">
        <v>3018</v>
      </c>
    </row>
    <row r="1526" ht="70" spans="2:3">
      <c r="B1526" s="1" t="s">
        <v>3019</v>
      </c>
      <c r="C1526" s="2" t="s">
        <v>3020</v>
      </c>
    </row>
    <row r="1527" ht="70" spans="2:3">
      <c r="B1527" s="1" t="s">
        <v>3021</v>
      </c>
      <c r="C1527" s="2" t="s">
        <v>3022</v>
      </c>
    </row>
    <row r="1528" ht="70" spans="2:3">
      <c r="B1528" s="1" t="s">
        <v>3023</v>
      </c>
      <c r="C1528" s="2" t="s">
        <v>3024</v>
      </c>
    </row>
    <row r="1529" ht="70" spans="2:3">
      <c r="B1529" s="1" t="s">
        <v>3025</v>
      </c>
      <c r="C1529" s="2" t="s">
        <v>3026</v>
      </c>
    </row>
    <row r="1530" ht="70" spans="2:3">
      <c r="B1530" s="1" t="s">
        <v>3027</v>
      </c>
      <c r="C1530" s="2" t="s">
        <v>3028</v>
      </c>
    </row>
    <row r="1531" ht="70" spans="2:3">
      <c r="B1531" s="1" t="s">
        <v>3029</v>
      </c>
      <c r="C1531" s="2" t="s">
        <v>3030</v>
      </c>
    </row>
    <row r="1532" ht="84" spans="2:3">
      <c r="B1532" s="1" t="s">
        <v>3031</v>
      </c>
      <c r="C1532" s="2" t="s">
        <v>3032</v>
      </c>
    </row>
    <row r="1533" ht="70" spans="2:3">
      <c r="B1533" s="1" t="s">
        <v>3033</v>
      </c>
      <c r="C1533" s="2" t="s">
        <v>3034</v>
      </c>
    </row>
    <row r="1534" ht="70" spans="2:3">
      <c r="B1534" s="1" t="s">
        <v>3035</v>
      </c>
      <c r="C1534" s="2" t="s">
        <v>3036</v>
      </c>
    </row>
    <row r="1535" ht="70" spans="2:3">
      <c r="B1535" s="1" t="s">
        <v>3037</v>
      </c>
      <c r="C1535" s="2" t="s">
        <v>3038</v>
      </c>
    </row>
    <row r="1536" ht="70" spans="2:3">
      <c r="B1536" s="1" t="s">
        <v>3039</v>
      </c>
      <c r="C1536" s="2" t="s">
        <v>3040</v>
      </c>
    </row>
    <row r="1537" ht="70" spans="2:3">
      <c r="B1537" s="1" t="s">
        <v>3041</v>
      </c>
      <c r="C1537" s="2" t="s">
        <v>3042</v>
      </c>
    </row>
    <row r="1538" ht="70" spans="2:3">
      <c r="B1538" s="1" t="s">
        <v>3043</v>
      </c>
      <c r="C1538" s="2" t="s">
        <v>3044</v>
      </c>
    </row>
    <row r="1539" ht="70" spans="2:3">
      <c r="B1539" s="1" t="s">
        <v>3045</v>
      </c>
      <c r="C1539" s="2" t="s">
        <v>3046</v>
      </c>
    </row>
    <row r="1540" ht="56" spans="2:3">
      <c r="B1540" s="1" t="s">
        <v>3047</v>
      </c>
      <c r="C1540" s="2" t="s">
        <v>3048</v>
      </c>
    </row>
    <row r="1541" ht="70" spans="2:3">
      <c r="B1541" s="1" t="s">
        <v>3049</v>
      </c>
      <c r="C1541" s="2" t="s">
        <v>3050</v>
      </c>
    </row>
    <row r="1542" ht="70" spans="2:3">
      <c r="B1542" s="1" t="s">
        <v>3051</v>
      </c>
      <c r="C1542" s="2" t="s">
        <v>3052</v>
      </c>
    </row>
    <row r="1543" ht="70" spans="2:3">
      <c r="B1543" s="1" t="s">
        <v>3053</v>
      </c>
      <c r="C1543" s="2" t="s">
        <v>3054</v>
      </c>
    </row>
    <row r="1544" ht="70" spans="2:3">
      <c r="B1544" s="1" t="s">
        <v>3055</v>
      </c>
      <c r="C1544" s="2" t="s">
        <v>3056</v>
      </c>
    </row>
    <row r="1545" ht="56" spans="2:3">
      <c r="B1545" s="1" t="s">
        <v>3057</v>
      </c>
      <c r="C1545" s="2" t="s">
        <v>3058</v>
      </c>
    </row>
    <row r="1546" ht="70" spans="2:3">
      <c r="B1546" s="1" t="s">
        <v>3059</v>
      </c>
      <c r="C1546" s="2" t="s">
        <v>3060</v>
      </c>
    </row>
    <row r="1547" ht="70" spans="2:3">
      <c r="B1547" s="1" t="s">
        <v>3061</v>
      </c>
      <c r="C1547" s="2" t="s">
        <v>3062</v>
      </c>
    </row>
    <row r="1548" ht="70" spans="2:3">
      <c r="B1548" s="1" t="s">
        <v>3063</v>
      </c>
      <c r="C1548" s="2" t="s">
        <v>3064</v>
      </c>
    </row>
    <row r="1549" ht="56" spans="2:3">
      <c r="B1549" s="1" t="s">
        <v>3065</v>
      </c>
      <c r="C1549" s="2" t="s">
        <v>3066</v>
      </c>
    </row>
    <row r="1550" ht="70" spans="2:3">
      <c r="B1550" s="1" t="s">
        <v>3067</v>
      </c>
      <c r="C1550" s="2" t="s">
        <v>3068</v>
      </c>
    </row>
    <row r="1551" ht="56" spans="2:3">
      <c r="B1551" s="1" t="s">
        <v>3069</v>
      </c>
      <c r="C1551" s="2" t="s">
        <v>3070</v>
      </c>
    </row>
    <row r="1552" ht="56" spans="2:3">
      <c r="B1552" s="1" t="s">
        <v>3071</v>
      </c>
      <c r="C1552" s="2" t="s">
        <v>3072</v>
      </c>
    </row>
    <row r="1553" ht="70" spans="2:3">
      <c r="B1553" s="1" t="s">
        <v>3073</v>
      </c>
      <c r="C1553" s="2" t="s">
        <v>3074</v>
      </c>
    </row>
    <row r="1554" ht="56" spans="2:3">
      <c r="B1554" s="1" t="s">
        <v>3075</v>
      </c>
      <c r="C1554" s="2" t="s">
        <v>3076</v>
      </c>
    </row>
    <row r="1555" ht="70" spans="2:3">
      <c r="B1555" s="1" t="s">
        <v>3077</v>
      </c>
      <c r="C1555" s="2" t="s">
        <v>3078</v>
      </c>
    </row>
    <row r="1556" ht="70" spans="2:3">
      <c r="B1556" s="1" t="s">
        <v>3079</v>
      </c>
      <c r="C1556" s="2" t="s">
        <v>3080</v>
      </c>
    </row>
    <row r="1557" ht="56" spans="2:3">
      <c r="B1557" s="1" t="s">
        <v>3081</v>
      </c>
      <c r="C1557" s="2" t="s">
        <v>3082</v>
      </c>
    </row>
    <row r="1558" ht="56" spans="2:3">
      <c r="B1558" s="1" t="s">
        <v>3083</v>
      </c>
      <c r="C1558" s="2" t="s">
        <v>3084</v>
      </c>
    </row>
    <row r="1559" ht="70" spans="2:3">
      <c r="B1559" s="1" t="s">
        <v>3085</v>
      </c>
      <c r="C1559" s="2" t="s">
        <v>3086</v>
      </c>
    </row>
    <row r="1560" ht="56" spans="2:3">
      <c r="B1560" s="1" t="s">
        <v>3087</v>
      </c>
      <c r="C1560" s="2" t="s">
        <v>3088</v>
      </c>
    </row>
    <row r="1561" ht="56" spans="2:3">
      <c r="B1561" s="1" t="s">
        <v>3089</v>
      </c>
      <c r="C1561" s="2" t="s">
        <v>3090</v>
      </c>
    </row>
    <row r="1562" ht="70" spans="2:3">
      <c r="B1562" s="1" t="s">
        <v>3091</v>
      </c>
      <c r="C1562" s="2" t="s">
        <v>3092</v>
      </c>
    </row>
    <row r="1563" ht="56" spans="2:3">
      <c r="B1563" s="1" t="s">
        <v>3093</v>
      </c>
      <c r="C1563" s="2" t="s">
        <v>3094</v>
      </c>
    </row>
    <row r="1564" ht="70" spans="2:3">
      <c r="B1564" s="1" t="s">
        <v>3095</v>
      </c>
      <c r="C1564" s="2" t="s">
        <v>3096</v>
      </c>
    </row>
    <row r="1565" ht="56" spans="2:3">
      <c r="B1565" s="1" t="s">
        <v>3097</v>
      </c>
      <c r="C1565" s="2" t="s">
        <v>3098</v>
      </c>
    </row>
    <row r="1566" ht="56" spans="2:3">
      <c r="B1566" s="1" t="s">
        <v>3099</v>
      </c>
      <c r="C1566" s="2" t="s">
        <v>3100</v>
      </c>
    </row>
    <row r="1567" ht="70" spans="2:3">
      <c r="B1567" s="1" t="s">
        <v>3101</v>
      </c>
      <c r="C1567" s="2" t="s">
        <v>3102</v>
      </c>
    </row>
    <row r="1568" ht="70" spans="2:3">
      <c r="B1568" s="1" t="s">
        <v>3103</v>
      </c>
      <c r="C1568" s="2" t="s">
        <v>3104</v>
      </c>
    </row>
    <row r="1569" ht="70" spans="2:3">
      <c r="B1569" s="1" t="s">
        <v>3105</v>
      </c>
      <c r="C1569" s="2" t="s">
        <v>3106</v>
      </c>
    </row>
    <row r="1570" ht="56" spans="2:3">
      <c r="B1570" s="1" t="s">
        <v>3107</v>
      </c>
      <c r="C1570" s="2" t="s">
        <v>3108</v>
      </c>
    </row>
    <row r="1571" ht="70" spans="2:3">
      <c r="B1571" s="1" t="s">
        <v>3109</v>
      </c>
      <c r="C1571" s="2" t="s">
        <v>3110</v>
      </c>
    </row>
    <row r="1572" ht="56" spans="2:3">
      <c r="B1572" s="1" t="s">
        <v>3111</v>
      </c>
      <c r="C1572" s="2" t="s">
        <v>3112</v>
      </c>
    </row>
    <row r="1573" ht="70" spans="2:3">
      <c r="B1573" s="1" t="s">
        <v>3113</v>
      </c>
      <c r="C1573" s="2" t="s">
        <v>3114</v>
      </c>
    </row>
    <row r="1574" ht="70" spans="2:3">
      <c r="B1574" s="1" t="s">
        <v>3115</v>
      </c>
      <c r="C1574" s="2" t="s">
        <v>3116</v>
      </c>
    </row>
    <row r="1575" ht="70" spans="2:3">
      <c r="B1575" s="1" t="s">
        <v>3117</v>
      </c>
      <c r="C1575" s="2" t="s">
        <v>3118</v>
      </c>
    </row>
    <row r="1576" ht="70" spans="2:3">
      <c r="B1576" s="1" t="s">
        <v>3119</v>
      </c>
      <c r="C1576" s="2" t="s">
        <v>3120</v>
      </c>
    </row>
    <row r="1577" ht="70" spans="2:3">
      <c r="B1577" s="1" t="s">
        <v>3121</v>
      </c>
      <c r="C1577" s="2" t="s">
        <v>3122</v>
      </c>
    </row>
    <row r="1578" ht="70" spans="2:3">
      <c r="B1578" s="1" t="s">
        <v>3123</v>
      </c>
      <c r="C1578" s="2" t="s">
        <v>3124</v>
      </c>
    </row>
    <row r="1579" ht="70" spans="2:3">
      <c r="B1579" s="1" t="s">
        <v>3125</v>
      </c>
      <c r="C1579" s="2" t="s">
        <v>3126</v>
      </c>
    </row>
    <row r="1580" ht="70" spans="2:3">
      <c r="B1580" s="1" t="s">
        <v>3127</v>
      </c>
      <c r="C1580" s="2" t="s">
        <v>3128</v>
      </c>
    </row>
    <row r="1581" ht="70" spans="2:3">
      <c r="B1581" s="1" t="s">
        <v>3129</v>
      </c>
      <c r="C1581" s="2" t="s">
        <v>3130</v>
      </c>
    </row>
    <row r="1582" ht="70" spans="2:3">
      <c r="B1582" s="1" t="s">
        <v>3131</v>
      </c>
      <c r="C1582" s="2" t="s">
        <v>3132</v>
      </c>
    </row>
    <row r="1583" ht="84" spans="2:3">
      <c r="B1583" s="1" t="s">
        <v>3133</v>
      </c>
      <c r="C1583" s="2" t="s">
        <v>3134</v>
      </c>
    </row>
    <row r="1584" ht="70" spans="2:3">
      <c r="B1584" s="1" t="s">
        <v>3135</v>
      </c>
      <c r="C1584" s="2" t="s">
        <v>3136</v>
      </c>
    </row>
    <row r="1585" ht="70" spans="2:3">
      <c r="B1585" s="1" t="s">
        <v>3137</v>
      </c>
      <c r="C1585" s="2" t="s">
        <v>3138</v>
      </c>
    </row>
    <row r="1586" ht="56" spans="2:3">
      <c r="B1586" s="1" t="s">
        <v>3139</v>
      </c>
      <c r="C1586" s="2" t="s">
        <v>1268</v>
      </c>
    </row>
    <row r="1587" ht="70" spans="2:3">
      <c r="B1587" s="1" t="s">
        <v>3140</v>
      </c>
      <c r="C1587" s="2" t="s">
        <v>3141</v>
      </c>
    </row>
    <row r="1588" ht="70" spans="2:3">
      <c r="B1588" s="1" t="s">
        <v>3142</v>
      </c>
      <c r="C1588" s="2" t="s">
        <v>3143</v>
      </c>
    </row>
    <row r="1589" ht="70" spans="2:3">
      <c r="B1589" s="1" t="s">
        <v>3144</v>
      </c>
      <c r="C1589" s="2" t="s">
        <v>3145</v>
      </c>
    </row>
    <row r="1590" ht="56" spans="2:3">
      <c r="B1590" s="1" t="s">
        <v>3146</v>
      </c>
      <c r="C1590" s="2" t="s">
        <v>3147</v>
      </c>
    </row>
    <row r="1591" ht="56" spans="2:3">
      <c r="B1591" s="1" t="s">
        <v>3148</v>
      </c>
      <c r="C1591" s="2" t="s">
        <v>3149</v>
      </c>
    </row>
    <row r="1592" ht="56" spans="2:3">
      <c r="B1592" s="1" t="s">
        <v>3150</v>
      </c>
      <c r="C1592" s="2" t="s">
        <v>3151</v>
      </c>
    </row>
    <row r="1593" ht="56" spans="2:3">
      <c r="B1593" s="1" t="s">
        <v>3152</v>
      </c>
      <c r="C1593" s="2" t="s">
        <v>3153</v>
      </c>
    </row>
    <row r="1594" ht="70" spans="2:3">
      <c r="B1594" s="1" t="s">
        <v>3154</v>
      </c>
      <c r="C1594" s="2" t="s">
        <v>3155</v>
      </c>
    </row>
    <row r="1595" ht="70" spans="2:3">
      <c r="B1595" s="1" t="s">
        <v>3156</v>
      </c>
      <c r="C1595" s="2" t="s">
        <v>3157</v>
      </c>
    </row>
    <row r="1596" ht="70" spans="2:3">
      <c r="B1596" s="1" t="s">
        <v>3158</v>
      </c>
      <c r="C1596" s="2" t="s">
        <v>3159</v>
      </c>
    </row>
    <row r="1597" ht="70" spans="2:3">
      <c r="B1597" s="1" t="s">
        <v>3160</v>
      </c>
      <c r="C1597" s="2" t="s">
        <v>3161</v>
      </c>
    </row>
    <row r="1598" ht="70" spans="2:3">
      <c r="B1598" s="1" t="s">
        <v>3162</v>
      </c>
      <c r="C1598" s="2" t="s">
        <v>3163</v>
      </c>
    </row>
    <row r="1599" ht="70" spans="2:3">
      <c r="B1599" s="1" t="s">
        <v>3164</v>
      </c>
      <c r="C1599" s="2" t="s">
        <v>3165</v>
      </c>
    </row>
    <row r="1600" ht="70" spans="2:3">
      <c r="B1600" s="1" t="s">
        <v>3166</v>
      </c>
      <c r="C1600" s="2" t="s">
        <v>3167</v>
      </c>
    </row>
    <row r="1601" ht="56" spans="2:3">
      <c r="B1601" s="1" t="s">
        <v>3168</v>
      </c>
      <c r="C1601" s="2" t="s">
        <v>3169</v>
      </c>
    </row>
    <row r="1602" ht="56" spans="2:3">
      <c r="B1602" s="1" t="s">
        <v>3170</v>
      </c>
      <c r="C1602" s="2" t="s">
        <v>3171</v>
      </c>
    </row>
    <row r="1603" ht="70" spans="2:3">
      <c r="B1603" s="1" t="s">
        <v>3172</v>
      </c>
      <c r="C1603" s="2" t="s">
        <v>3173</v>
      </c>
    </row>
    <row r="1604" ht="70" spans="2:3">
      <c r="B1604" s="1" t="s">
        <v>3174</v>
      </c>
      <c r="C1604" s="2" t="s">
        <v>3175</v>
      </c>
    </row>
    <row r="1605" ht="56" spans="2:3">
      <c r="B1605" s="1" t="s">
        <v>3176</v>
      </c>
      <c r="C1605" s="2" t="s">
        <v>3177</v>
      </c>
    </row>
    <row r="1606" ht="56" spans="2:3">
      <c r="B1606" s="1" t="s">
        <v>3178</v>
      </c>
      <c r="C1606" s="2" t="s">
        <v>3179</v>
      </c>
    </row>
    <row r="1607" ht="70" spans="2:3">
      <c r="B1607" s="1" t="s">
        <v>3180</v>
      </c>
      <c r="C1607" s="2" t="s">
        <v>3181</v>
      </c>
    </row>
    <row r="1608" ht="70" spans="2:3">
      <c r="B1608" s="1" t="s">
        <v>3182</v>
      </c>
      <c r="C1608" s="2" t="s">
        <v>3183</v>
      </c>
    </row>
    <row r="1609" ht="84" spans="2:3">
      <c r="B1609" s="1" t="s">
        <v>3184</v>
      </c>
      <c r="C1609" s="2" t="s">
        <v>3185</v>
      </c>
    </row>
    <row r="1610" ht="70" spans="2:3">
      <c r="B1610" s="1" t="s">
        <v>3186</v>
      </c>
      <c r="C1610" s="2" t="s">
        <v>3187</v>
      </c>
    </row>
    <row r="1611" ht="56" spans="2:3">
      <c r="B1611" s="1" t="s">
        <v>3188</v>
      </c>
      <c r="C1611" s="2" t="s">
        <v>3189</v>
      </c>
    </row>
    <row r="1612" ht="70" spans="2:3">
      <c r="B1612" s="1" t="s">
        <v>3190</v>
      </c>
      <c r="C1612" s="2" t="s">
        <v>3191</v>
      </c>
    </row>
    <row r="1613" ht="84" spans="2:3">
      <c r="B1613" s="1" t="s">
        <v>3192</v>
      </c>
      <c r="C1613" s="2" t="s">
        <v>3193</v>
      </c>
    </row>
    <row r="1614" ht="70" spans="2:3">
      <c r="B1614" s="1" t="s">
        <v>3194</v>
      </c>
      <c r="C1614" s="2" t="s">
        <v>3195</v>
      </c>
    </row>
    <row r="1615" ht="56" spans="2:3">
      <c r="B1615" s="1" t="s">
        <v>3196</v>
      </c>
      <c r="C1615" s="2" t="s">
        <v>3197</v>
      </c>
    </row>
    <row r="1616" ht="70" spans="2:3">
      <c r="B1616" s="1" t="s">
        <v>3198</v>
      </c>
      <c r="C1616" s="2" t="s">
        <v>3199</v>
      </c>
    </row>
    <row r="1617" ht="56" spans="2:3">
      <c r="B1617" s="1" t="s">
        <v>3200</v>
      </c>
      <c r="C1617" s="2" t="s">
        <v>3201</v>
      </c>
    </row>
    <row r="1618" ht="70" spans="2:3">
      <c r="B1618" s="1" t="s">
        <v>3202</v>
      </c>
      <c r="C1618" s="2" t="s">
        <v>3203</v>
      </c>
    </row>
    <row r="1619" ht="70" spans="2:3">
      <c r="B1619" s="1" t="s">
        <v>3204</v>
      </c>
      <c r="C1619" s="2" t="s">
        <v>3205</v>
      </c>
    </row>
    <row r="1620" ht="70" spans="2:3">
      <c r="B1620" s="1" t="s">
        <v>3206</v>
      </c>
      <c r="C1620" s="2" t="s">
        <v>3207</v>
      </c>
    </row>
    <row r="1621" spans="2:3">
      <c r="B1621" s="1" t="s">
        <v>3208</v>
      </c>
      <c r="C1621" s="2" t="s">
        <v>3209</v>
      </c>
    </row>
    <row r="1622" ht="56" spans="2:3">
      <c r="B1622" s="1" t="s">
        <v>3210</v>
      </c>
      <c r="C1622" s="2" t="s">
        <v>3211</v>
      </c>
    </row>
    <row r="1623" ht="70" spans="2:3">
      <c r="B1623" s="1" t="s">
        <v>3212</v>
      </c>
      <c r="C1623" s="2" t="s">
        <v>3213</v>
      </c>
    </row>
    <row r="1624" ht="70" spans="2:3">
      <c r="B1624" s="1" t="s">
        <v>3214</v>
      </c>
      <c r="C1624" s="2" t="s">
        <v>3215</v>
      </c>
    </row>
    <row r="1625" ht="70" spans="2:3">
      <c r="B1625" s="1" t="s">
        <v>3216</v>
      </c>
      <c r="C1625" s="2" t="s">
        <v>3217</v>
      </c>
    </row>
    <row r="1626" ht="70" spans="2:3">
      <c r="B1626" s="1" t="s">
        <v>3218</v>
      </c>
      <c r="C1626" s="2" t="s">
        <v>3219</v>
      </c>
    </row>
    <row r="1627" ht="70" spans="2:3">
      <c r="B1627" s="1" t="s">
        <v>3220</v>
      </c>
      <c r="C1627" s="2" t="s">
        <v>3221</v>
      </c>
    </row>
    <row r="1628" ht="70" spans="2:3">
      <c r="B1628" s="1" t="s">
        <v>3222</v>
      </c>
      <c r="C1628" s="2" t="s">
        <v>3223</v>
      </c>
    </row>
    <row r="1629" ht="70" spans="2:3">
      <c r="B1629" s="1" t="s">
        <v>3224</v>
      </c>
      <c r="C1629" s="2" t="s">
        <v>3225</v>
      </c>
    </row>
    <row r="1630" ht="56" spans="2:3">
      <c r="B1630" s="1" t="s">
        <v>3226</v>
      </c>
      <c r="C1630" s="2" t="s">
        <v>3227</v>
      </c>
    </row>
    <row r="1631" ht="70" spans="2:3">
      <c r="B1631" s="1" t="s">
        <v>3228</v>
      </c>
      <c r="C1631" s="2" t="s">
        <v>3229</v>
      </c>
    </row>
    <row r="1632" ht="70" spans="2:3">
      <c r="B1632" s="1" t="s">
        <v>3230</v>
      </c>
      <c r="C1632" s="2" t="s">
        <v>3231</v>
      </c>
    </row>
    <row r="1633" ht="70" spans="2:3">
      <c r="B1633" s="1" t="s">
        <v>3232</v>
      </c>
      <c r="C1633" s="2" t="s">
        <v>3233</v>
      </c>
    </row>
    <row r="1634" ht="70" spans="2:3">
      <c r="B1634" s="1" t="s">
        <v>3234</v>
      </c>
      <c r="C1634" s="2" t="s">
        <v>3235</v>
      </c>
    </row>
    <row r="1635" ht="56" spans="2:3">
      <c r="B1635" s="1" t="s">
        <v>3236</v>
      </c>
      <c r="C1635" s="2" t="s">
        <v>3237</v>
      </c>
    </row>
    <row r="1636" ht="56" spans="2:3">
      <c r="B1636" s="1" t="s">
        <v>3238</v>
      </c>
      <c r="C1636" s="2" t="s">
        <v>3239</v>
      </c>
    </row>
    <row r="1637" ht="56" spans="2:3">
      <c r="B1637" s="1" t="s">
        <v>3240</v>
      </c>
      <c r="C1637" s="2" t="s">
        <v>3241</v>
      </c>
    </row>
    <row r="1638" ht="70" spans="2:3">
      <c r="B1638" s="1" t="s">
        <v>3242</v>
      </c>
      <c r="C1638" s="2" t="s">
        <v>3243</v>
      </c>
    </row>
    <row r="1639" ht="70" spans="2:3">
      <c r="B1639" s="1" t="s">
        <v>3244</v>
      </c>
      <c r="C1639" s="2" t="s">
        <v>3245</v>
      </c>
    </row>
    <row r="1640" spans="2:3">
      <c r="B1640" s="1" t="s">
        <v>3208</v>
      </c>
      <c r="C1640" s="2" t="s">
        <v>3209</v>
      </c>
    </row>
    <row r="1641" ht="70" spans="2:3">
      <c r="B1641" s="1" t="s">
        <v>3246</v>
      </c>
      <c r="C1641" s="2" t="s">
        <v>3247</v>
      </c>
    </row>
    <row r="1642" ht="70" spans="2:3">
      <c r="B1642" s="1" t="s">
        <v>3248</v>
      </c>
      <c r="C1642" s="2" t="s">
        <v>3249</v>
      </c>
    </row>
    <row r="1643" ht="70" spans="2:3">
      <c r="B1643" s="1" t="s">
        <v>3250</v>
      </c>
      <c r="C1643" s="2" t="s">
        <v>3251</v>
      </c>
    </row>
    <row r="1644" ht="70" spans="2:3">
      <c r="B1644" s="1" t="s">
        <v>3252</v>
      </c>
      <c r="C1644" s="2" t="s">
        <v>3253</v>
      </c>
    </row>
    <row r="1645" ht="70" spans="2:3">
      <c r="B1645" s="1" t="s">
        <v>3254</v>
      </c>
      <c r="C1645" s="2" t="s">
        <v>3255</v>
      </c>
    </row>
    <row r="1646" ht="70" spans="2:3">
      <c r="B1646" s="1" t="s">
        <v>3256</v>
      </c>
      <c r="C1646" s="2" t="s">
        <v>3257</v>
      </c>
    </row>
    <row r="1647" ht="70" spans="2:3">
      <c r="B1647" s="1" t="s">
        <v>3258</v>
      </c>
      <c r="C1647" s="2" t="s">
        <v>3259</v>
      </c>
    </row>
    <row r="1648" ht="56" spans="2:3">
      <c r="B1648" s="1" t="s">
        <v>3260</v>
      </c>
      <c r="C1648" s="2" t="s">
        <v>3261</v>
      </c>
    </row>
    <row r="1649" ht="70" spans="2:3">
      <c r="B1649" s="1" t="s">
        <v>3262</v>
      </c>
      <c r="C1649" s="2" t="s">
        <v>3263</v>
      </c>
    </row>
    <row r="1650" ht="70" spans="2:3">
      <c r="B1650" s="1" t="s">
        <v>3264</v>
      </c>
      <c r="C1650" s="2" t="s">
        <v>3265</v>
      </c>
    </row>
    <row r="1651" ht="70" spans="2:3">
      <c r="B1651" s="1" t="s">
        <v>3266</v>
      </c>
      <c r="C1651" s="2" t="s">
        <v>3267</v>
      </c>
    </row>
    <row r="1652" ht="70" spans="2:3">
      <c r="B1652" s="1" t="s">
        <v>3268</v>
      </c>
      <c r="C1652" s="2" t="s">
        <v>3269</v>
      </c>
    </row>
    <row r="1653" ht="70" spans="2:3">
      <c r="B1653" s="1" t="s">
        <v>3270</v>
      </c>
      <c r="C1653" s="2" t="s">
        <v>2443</v>
      </c>
    </row>
    <row r="1654" ht="56" spans="2:3">
      <c r="B1654" s="1" t="s">
        <v>3271</v>
      </c>
      <c r="C1654" s="2" t="s">
        <v>3272</v>
      </c>
    </row>
    <row r="1655" ht="70" spans="2:3">
      <c r="B1655" s="1" t="s">
        <v>3273</v>
      </c>
      <c r="C1655" s="2" t="s">
        <v>3274</v>
      </c>
    </row>
    <row r="1656" ht="70" spans="2:3">
      <c r="B1656" s="1" t="s">
        <v>3275</v>
      </c>
      <c r="C1656" s="2" t="s">
        <v>3276</v>
      </c>
    </row>
    <row r="1657" ht="56" spans="2:3">
      <c r="B1657" s="1" t="s">
        <v>3277</v>
      </c>
      <c r="C1657" s="2" t="s">
        <v>3278</v>
      </c>
    </row>
    <row r="1658" ht="70" spans="2:3">
      <c r="B1658" s="1" t="s">
        <v>3279</v>
      </c>
      <c r="C1658" s="2" t="s">
        <v>3280</v>
      </c>
    </row>
    <row r="1659" ht="56" spans="2:3">
      <c r="B1659" s="1" t="s">
        <v>3281</v>
      </c>
      <c r="C1659" s="2" t="s">
        <v>3282</v>
      </c>
    </row>
    <row r="1660" ht="70" spans="2:3">
      <c r="B1660" s="1" t="s">
        <v>3283</v>
      </c>
      <c r="C1660" s="2" t="s">
        <v>3284</v>
      </c>
    </row>
    <row r="1661" ht="70" spans="2:3">
      <c r="B1661" s="1" t="s">
        <v>3285</v>
      </c>
      <c r="C1661" s="2" t="s">
        <v>3286</v>
      </c>
    </row>
    <row r="1662" ht="70" spans="2:3">
      <c r="B1662" s="1" t="s">
        <v>3287</v>
      </c>
      <c r="C1662" s="2" t="s">
        <v>3288</v>
      </c>
    </row>
    <row r="1663" ht="70" spans="2:3">
      <c r="B1663" s="1" t="s">
        <v>3289</v>
      </c>
      <c r="C1663" s="2" t="s">
        <v>3290</v>
      </c>
    </row>
    <row r="1664" ht="70" spans="2:3">
      <c r="B1664" s="1" t="s">
        <v>3291</v>
      </c>
      <c r="C1664" s="2" t="s">
        <v>3292</v>
      </c>
    </row>
    <row r="1665" ht="70" spans="2:3">
      <c r="B1665" s="1" t="s">
        <v>3293</v>
      </c>
      <c r="C1665" s="2" t="s">
        <v>3294</v>
      </c>
    </row>
    <row r="1666" ht="70" spans="2:3">
      <c r="B1666" s="1" t="s">
        <v>3295</v>
      </c>
      <c r="C1666" s="2" t="s">
        <v>3296</v>
      </c>
    </row>
    <row r="1667" ht="70" spans="2:3">
      <c r="B1667" s="1" t="s">
        <v>3297</v>
      </c>
      <c r="C1667" s="2" t="s">
        <v>3298</v>
      </c>
    </row>
    <row r="1668" ht="56" spans="2:3">
      <c r="B1668" s="1" t="s">
        <v>3299</v>
      </c>
      <c r="C1668" s="2" t="s">
        <v>3300</v>
      </c>
    </row>
    <row r="1669" ht="70" spans="2:3">
      <c r="B1669" s="1" t="s">
        <v>3301</v>
      </c>
      <c r="C1669" s="2" t="s">
        <v>3302</v>
      </c>
    </row>
    <row r="1670" ht="70" spans="2:3">
      <c r="B1670" s="1" t="s">
        <v>3303</v>
      </c>
      <c r="C1670" s="2" t="s">
        <v>3304</v>
      </c>
    </row>
    <row r="1671" ht="70" spans="2:3">
      <c r="B1671" s="1" t="s">
        <v>3305</v>
      </c>
      <c r="C1671" s="2" t="s">
        <v>3306</v>
      </c>
    </row>
    <row r="1672" ht="70" spans="2:3">
      <c r="B1672" s="1" t="s">
        <v>3307</v>
      </c>
      <c r="C1672" s="2" t="s">
        <v>3308</v>
      </c>
    </row>
    <row r="1673" ht="70" spans="2:3">
      <c r="B1673" s="1" t="s">
        <v>3309</v>
      </c>
      <c r="C1673" s="2" t="s">
        <v>3310</v>
      </c>
    </row>
    <row r="1674" ht="56" spans="2:3">
      <c r="B1674" s="1" t="s">
        <v>3311</v>
      </c>
      <c r="C1674" s="2" t="s">
        <v>3312</v>
      </c>
    </row>
    <row r="1675" ht="70" spans="2:3">
      <c r="B1675" s="1" t="s">
        <v>3313</v>
      </c>
      <c r="C1675" s="2" t="s">
        <v>3314</v>
      </c>
    </row>
    <row r="1676" ht="70" spans="2:3">
      <c r="B1676" s="1" t="s">
        <v>3315</v>
      </c>
      <c r="C1676" s="2" t="s">
        <v>3316</v>
      </c>
    </row>
    <row r="1677" ht="70" spans="2:3">
      <c r="B1677" s="1" t="s">
        <v>3317</v>
      </c>
      <c r="C1677" s="2" t="s">
        <v>3318</v>
      </c>
    </row>
    <row r="1678" ht="70" spans="2:3">
      <c r="B1678" s="1" t="s">
        <v>3319</v>
      </c>
      <c r="C1678" s="2" t="s">
        <v>3320</v>
      </c>
    </row>
    <row r="1679" ht="70" spans="2:3">
      <c r="B1679" s="1" t="s">
        <v>3321</v>
      </c>
      <c r="C1679" s="2" t="s">
        <v>3322</v>
      </c>
    </row>
    <row r="1680" ht="70" spans="2:3">
      <c r="B1680" s="1" t="s">
        <v>3323</v>
      </c>
      <c r="C1680" s="2" t="s">
        <v>3324</v>
      </c>
    </row>
    <row r="1681" ht="70" spans="2:3">
      <c r="B1681" s="1" t="s">
        <v>3325</v>
      </c>
      <c r="C1681" s="2" t="s">
        <v>3326</v>
      </c>
    </row>
    <row r="1682" ht="70" spans="2:3">
      <c r="B1682" s="1" t="s">
        <v>3327</v>
      </c>
      <c r="C1682" s="2" t="s">
        <v>3328</v>
      </c>
    </row>
    <row r="1683" ht="56" spans="2:3">
      <c r="B1683" s="1" t="s">
        <v>3329</v>
      </c>
      <c r="C1683" s="2" t="s">
        <v>3330</v>
      </c>
    </row>
    <row r="1684" ht="56" spans="2:3">
      <c r="B1684" s="1" t="s">
        <v>3331</v>
      </c>
      <c r="C1684" s="2" t="s">
        <v>3332</v>
      </c>
    </row>
    <row r="1685" ht="70" spans="2:3">
      <c r="B1685" s="1" t="s">
        <v>3333</v>
      </c>
      <c r="C1685" s="2" t="s">
        <v>3334</v>
      </c>
    </row>
    <row r="1686" ht="70" spans="2:3">
      <c r="B1686" s="1" t="s">
        <v>3335</v>
      </c>
      <c r="C1686" s="2" t="s">
        <v>3336</v>
      </c>
    </row>
    <row r="1687" ht="70" spans="2:3">
      <c r="B1687" s="1" t="s">
        <v>3337</v>
      </c>
      <c r="C1687" s="2" t="s">
        <v>3338</v>
      </c>
    </row>
    <row r="1688" ht="70" spans="2:3">
      <c r="B1688" s="1" t="s">
        <v>3339</v>
      </c>
      <c r="C1688" s="2" t="s">
        <v>3340</v>
      </c>
    </row>
    <row r="1689" ht="70" spans="2:3">
      <c r="B1689" s="1" t="s">
        <v>3341</v>
      </c>
      <c r="C1689" s="2" t="s">
        <v>3342</v>
      </c>
    </row>
    <row r="1690" ht="70" spans="2:3">
      <c r="B1690" s="1" t="s">
        <v>3343</v>
      </c>
      <c r="C1690" s="2" t="s">
        <v>3344</v>
      </c>
    </row>
    <row r="1691" ht="70" spans="2:3">
      <c r="B1691" s="1" t="s">
        <v>3345</v>
      </c>
      <c r="C1691" s="2" t="s">
        <v>3346</v>
      </c>
    </row>
    <row r="1692" ht="70" spans="2:3">
      <c r="B1692" s="1" t="s">
        <v>3347</v>
      </c>
      <c r="C1692" s="2" t="s">
        <v>3348</v>
      </c>
    </row>
    <row r="1693" ht="70" spans="2:3">
      <c r="B1693" s="1" t="s">
        <v>3349</v>
      </c>
      <c r="C1693" s="2" t="s">
        <v>3350</v>
      </c>
    </row>
    <row r="1694" ht="70" spans="2:3">
      <c r="B1694" s="1" t="s">
        <v>3351</v>
      </c>
      <c r="C1694" s="2" t="s">
        <v>3352</v>
      </c>
    </row>
    <row r="1695" ht="70" spans="2:3">
      <c r="B1695" s="1" t="s">
        <v>3353</v>
      </c>
      <c r="C1695" s="2" t="s">
        <v>3354</v>
      </c>
    </row>
    <row r="1696" ht="70" spans="2:3">
      <c r="B1696" s="1" t="s">
        <v>3355</v>
      </c>
      <c r="C1696" s="2" t="s">
        <v>3356</v>
      </c>
    </row>
    <row r="1697" ht="56" spans="2:3">
      <c r="B1697" s="1" t="s">
        <v>3357</v>
      </c>
      <c r="C1697" s="2" t="s">
        <v>3358</v>
      </c>
    </row>
    <row r="1698" ht="70" spans="2:3">
      <c r="B1698" s="1" t="s">
        <v>3359</v>
      </c>
      <c r="C1698" s="2" t="s">
        <v>3360</v>
      </c>
    </row>
    <row r="1699" ht="70" spans="2:3">
      <c r="B1699" s="1" t="s">
        <v>3361</v>
      </c>
      <c r="C1699" s="2" t="s">
        <v>3362</v>
      </c>
    </row>
    <row r="1700" ht="70" spans="2:3">
      <c r="B1700" s="1" t="s">
        <v>3363</v>
      </c>
      <c r="C1700" s="2" t="s">
        <v>3364</v>
      </c>
    </row>
    <row r="1701" ht="70" spans="2:3">
      <c r="B1701" s="1" t="s">
        <v>3365</v>
      </c>
      <c r="C1701" s="2" t="s">
        <v>3366</v>
      </c>
    </row>
    <row r="1702" ht="70" spans="2:3">
      <c r="B1702" s="1" t="s">
        <v>3367</v>
      </c>
      <c r="C1702" s="2" t="s">
        <v>3368</v>
      </c>
    </row>
    <row r="1703" ht="56" spans="2:3">
      <c r="B1703" s="1" t="s">
        <v>3369</v>
      </c>
      <c r="C1703" s="2" t="s">
        <v>3370</v>
      </c>
    </row>
    <row r="1704" ht="70" spans="2:3">
      <c r="B1704" s="1" t="s">
        <v>3371</v>
      </c>
      <c r="C1704" s="2" t="s">
        <v>3372</v>
      </c>
    </row>
    <row r="1705" ht="70" spans="2:3">
      <c r="B1705" s="1" t="s">
        <v>3373</v>
      </c>
      <c r="C1705" s="2" t="s">
        <v>3374</v>
      </c>
    </row>
    <row r="1706" ht="70" spans="2:3">
      <c r="B1706" s="1" t="s">
        <v>3375</v>
      </c>
      <c r="C1706" s="2" t="s">
        <v>3376</v>
      </c>
    </row>
    <row r="1707" ht="84" spans="2:3">
      <c r="B1707" s="1" t="s">
        <v>3377</v>
      </c>
      <c r="C1707" s="2" t="s">
        <v>3378</v>
      </c>
    </row>
    <row r="1708" ht="70" spans="2:3">
      <c r="B1708" s="1" t="s">
        <v>3379</v>
      </c>
      <c r="C1708" s="2" t="s">
        <v>3380</v>
      </c>
    </row>
    <row r="1709" ht="70" spans="2:3">
      <c r="B1709" s="1" t="s">
        <v>3381</v>
      </c>
      <c r="C1709" s="2" t="s">
        <v>3382</v>
      </c>
    </row>
    <row r="1710" ht="70" spans="2:3">
      <c r="B1710" s="1" t="s">
        <v>3383</v>
      </c>
      <c r="C1710" s="2" t="s">
        <v>3384</v>
      </c>
    </row>
    <row r="1711" ht="70" spans="2:3">
      <c r="B1711" s="1" t="s">
        <v>3385</v>
      </c>
      <c r="C1711" s="2" t="s">
        <v>3386</v>
      </c>
    </row>
    <row r="1712" ht="70" spans="2:3">
      <c r="B1712" s="1" t="s">
        <v>3387</v>
      </c>
      <c r="C1712" s="2" t="s">
        <v>3388</v>
      </c>
    </row>
    <row r="1713" ht="70" spans="2:3">
      <c r="B1713" s="1" t="s">
        <v>3389</v>
      </c>
      <c r="C1713" s="2" t="s">
        <v>1616</v>
      </c>
    </row>
    <row r="1714" ht="56" spans="2:3">
      <c r="B1714" s="1" t="s">
        <v>3390</v>
      </c>
      <c r="C1714" s="2" t="s">
        <v>3391</v>
      </c>
    </row>
    <row r="1715" ht="56" spans="2:3">
      <c r="B1715" s="1" t="s">
        <v>3392</v>
      </c>
      <c r="C1715" s="2" t="s">
        <v>3393</v>
      </c>
    </row>
    <row r="1716" ht="70" spans="2:3">
      <c r="B1716" s="1" t="s">
        <v>3394</v>
      </c>
      <c r="C1716" s="2" t="s">
        <v>3395</v>
      </c>
    </row>
    <row r="1717" ht="70" spans="2:3">
      <c r="B1717" s="1" t="s">
        <v>3396</v>
      </c>
      <c r="C1717" s="2" t="s">
        <v>3397</v>
      </c>
    </row>
    <row r="1718" ht="56" spans="2:3">
      <c r="B1718" s="1" t="s">
        <v>3398</v>
      </c>
      <c r="C1718" s="2" t="s">
        <v>3399</v>
      </c>
    </row>
    <row r="1719" ht="70" spans="2:3">
      <c r="B1719" s="1" t="s">
        <v>3400</v>
      </c>
      <c r="C1719" s="2" t="s">
        <v>3401</v>
      </c>
    </row>
    <row r="1720" ht="56" spans="2:3">
      <c r="B1720" s="1" t="s">
        <v>3402</v>
      </c>
      <c r="C1720" s="2" t="s">
        <v>3403</v>
      </c>
    </row>
    <row r="1721" ht="56" spans="2:3">
      <c r="B1721" s="1" t="s">
        <v>3404</v>
      </c>
      <c r="C1721" s="2" t="s">
        <v>3405</v>
      </c>
    </row>
    <row r="1722" ht="56" spans="2:3">
      <c r="B1722" s="1" t="s">
        <v>3406</v>
      </c>
      <c r="C1722" s="2" t="s">
        <v>3407</v>
      </c>
    </row>
    <row r="1723" ht="70" spans="2:3">
      <c r="B1723" s="1" t="s">
        <v>3408</v>
      </c>
      <c r="C1723" s="2" t="s">
        <v>3409</v>
      </c>
    </row>
    <row r="1724" ht="56" spans="2:3">
      <c r="B1724" s="1" t="s">
        <v>3410</v>
      </c>
      <c r="C1724" s="2" t="s">
        <v>3411</v>
      </c>
    </row>
    <row r="1725" ht="70" spans="2:3">
      <c r="B1725" s="1" t="s">
        <v>3412</v>
      </c>
      <c r="C1725" s="2" t="s">
        <v>3413</v>
      </c>
    </row>
    <row r="1726" ht="70" spans="2:3">
      <c r="B1726" s="1" t="s">
        <v>3414</v>
      </c>
      <c r="C1726" s="2" t="s">
        <v>3415</v>
      </c>
    </row>
    <row r="1727" ht="56" spans="2:3">
      <c r="B1727" s="1" t="s">
        <v>3416</v>
      </c>
      <c r="C1727" s="2" t="s">
        <v>3417</v>
      </c>
    </row>
    <row r="1728" ht="70" spans="2:3">
      <c r="B1728" s="1" t="s">
        <v>3418</v>
      </c>
      <c r="C1728" s="2" t="s">
        <v>3419</v>
      </c>
    </row>
    <row r="1729" ht="70" spans="2:3">
      <c r="B1729" s="1" t="s">
        <v>3420</v>
      </c>
      <c r="C1729" s="2" t="s">
        <v>3421</v>
      </c>
    </row>
    <row r="1730" ht="70" spans="2:3">
      <c r="B1730" s="1" t="s">
        <v>3422</v>
      </c>
      <c r="C1730" s="2" t="s">
        <v>3423</v>
      </c>
    </row>
    <row r="1731" ht="84" spans="2:3">
      <c r="B1731" s="1" t="s">
        <v>3424</v>
      </c>
      <c r="C1731" s="2" t="s">
        <v>3425</v>
      </c>
    </row>
    <row r="1732" ht="70" spans="2:3">
      <c r="B1732" s="1" t="s">
        <v>3426</v>
      </c>
      <c r="C1732" s="2" t="s">
        <v>3427</v>
      </c>
    </row>
    <row r="1733" ht="70" spans="2:3">
      <c r="B1733" s="1" t="s">
        <v>3428</v>
      </c>
      <c r="C1733" s="2" t="s">
        <v>3429</v>
      </c>
    </row>
    <row r="1734" ht="84" spans="2:3">
      <c r="B1734" s="1" t="s">
        <v>3430</v>
      </c>
      <c r="C1734" s="2" t="s">
        <v>3431</v>
      </c>
    </row>
    <row r="1735" ht="70" spans="2:3">
      <c r="B1735" s="1" t="s">
        <v>3432</v>
      </c>
      <c r="C1735" s="2" t="s">
        <v>3433</v>
      </c>
    </row>
    <row r="1736" ht="70" spans="2:3">
      <c r="B1736" s="1" t="s">
        <v>3434</v>
      </c>
      <c r="C1736" s="2" t="s">
        <v>3435</v>
      </c>
    </row>
    <row r="1737" ht="70" spans="2:3">
      <c r="B1737" s="1" t="s">
        <v>3436</v>
      </c>
      <c r="C1737" s="2" t="s">
        <v>3437</v>
      </c>
    </row>
    <row r="1738" ht="70" spans="2:3">
      <c r="B1738" s="1" t="s">
        <v>3438</v>
      </c>
      <c r="C1738" s="2" t="s">
        <v>3439</v>
      </c>
    </row>
    <row r="1739" ht="70" spans="2:3">
      <c r="B1739" s="1" t="s">
        <v>3440</v>
      </c>
      <c r="C1739" s="2" t="s">
        <v>3441</v>
      </c>
    </row>
    <row r="1740" ht="56" spans="2:3">
      <c r="B1740" s="1" t="s">
        <v>3442</v>
      </c>
      <c r="C1740" s="2" t="s">
        <v>3443</v>
      </c>
    </row>
    <row r="1741" ht="70" spans="2:3">
      <c r="B1741" s="1" t="s">
        <v>3444</v>
      </c>
      <c r="C1741" s="2" t="s">
        <v>3445</v>
      </c>
    </row>
    <row r="1742" ht="70" spans="2:3">
      <c r="B1742" s="1" t="s">
        <v>3446</v>
      </c>
      <c r="C1742" s="2" t="s">
        <v>3447</v>
      </c>
    </row>
    <row r="1743" ht="70" spans="2:3">
      <c r="B1743" s="1" t="s">
        <v>3448</v>
      </c>
      <c r="C1743" s="2" t="s">
        <v>3449</v>
      </c>
    </row>
    <row r="1744" ht="70" spans="2:3">
      <c r="B1744" s="1" t="s">
        <v>3450</v>
      </c>
      <c r="C1744" s="2" t="s">
        <v>3451</v>
      </c>
    </row>
    <row r="1745" ht="70" spans="2:3">
      <c r="B1745" s="1" t="s">
        <v>3452</v>
      </c>
      <c r="C1745" s="2" t="s">
        <v>3453</v>
      </c>
    </row>
    <row r="1746" ht="70" spans="2:3">
      <c r="B1746" s="1" t="s">
        <v>3454</v>
      </c>
      <c r="C1746" s="2" t="s">
        <v>3455</v>
      </c>
    </row>
    <row r="1747" ht="70" spans="2:3">
      <c r="B1747" s="1" t="s">
        <v>3456</v>
      </c>
      <c r="C1747" s="2" t="s">
        <v>3457</v>
      </c>
    </row>
    <row r="1748" ht="70" spans="2:3">
      <c r="B1748" s="1" t="s">
        <v>3458</v>
      </c>
      <c r="C1748" s="2" t="s">
        <v>3459</v>
      </c>
    </row>
    <row r="1749" ht="70" spans="2:3">
      <c r="B1749" s="1" t="s">
        <v>3460</v>
      </c>
      <c r="C1749" s="2" t="s">
        <v>3461</v>
      </c>
    </row>
    <row r="1750" ht="56" spans="2:3">
      <c r="B1750" s="1" t="s">
        <v>3462</v>
      </c>
      <c r="C1750" s="2" t="s">
        <v>3463</v>
      </c>
    </row>
    <row r="1751" ht="56" spans="2:3">
      <c r="B1751" s="1" t="s">
        <v>3464</v>
      </c>
      <c r="C1751" s="2" t="s">
        <v>3465</v>
      </c>
    </row>
    <row r="1752" ht="70" spans="2:3">
      <c r="B1752" s="1" t="s">
        <v>3466</v>
      </c>
      <c r="C1752" s="2" t="s">
        <v>3467</v>
      </c>
    </row>
    <row r="1753" ht="70" spans="2:3">
      <c r="B1753" s="1" t="s">
        <v>3468</v>
      </c>
      <c r="C1753" s="2" t="s">
        <v>3469</v>
      </c>
    </row>
    <row r="1754" ht="70" spans="2:3">
      <c r="B1754" s="1" t="s">
        <v>3470</v>
      </c>
      <c r="C1754" s="2" t="s">
        <v>3471</v>
      </c>
    </row>
    <row r="1755" ht="70" spans="2:3">
      <c r="B1755" s="1" t="s">
        <v>3472</v>
      </c>
      <c r="C1755" s="2" t="s">
        <v>3473</v>
      </c>
    </row>
    <row r="1756" ht="84" spans="2:3">
      <c r="B1756" s="1" t="s">
        <v>3474</v>
      </c>
      <c r="C1756" s="2" t="s">
        <v>3475</v>
      </c>
    </row>
    <row r="1757" ht="70" spans="2:3">
      <c r="B1757" s="1" t="s">
        <v>3476</v>
      </c>
      <c r="C1757" s="2" t="s">
        <v>3477</v>
      </c>
    </row>
    <row r="1758" ht="56" spans="2:3">
      <c r="B1758" s="1" t="s">
        <v>3478</v>
      </c>
      <c r="C1758" s="2" t="s">
        <v>3479</v>
      </c>
    </row>
    <row r="1759" ht="70" spans="2:3">
      <c r="B1759" s="1" t="s">
        <v>3480</v>
      </c>
      <c r="C1759" s="2" t="s">
        <v>3481</v>
      </c>
    </row>
    <row r="1760" ht="70" spans="2:3">
      <c r="B1760" s="1" t="s">
        <v>3482</v>
      </c>
      <c r="C1760" s="2" t="s">
        <v>3483</v>
      </c>
    </row>
    <row r="1761" ht="70" spans="2:3">
      <c r="B1761" s="1" t="s">
        <v>3484</v>
      </c>
      <c r="C1761" s="2" t="s">
        <v>3485</v>
      </c>
    </row>
    <row r="1762" ht="70" spans="2:3">
      <c r="B1762" s="1" t="s">
        <v>3486</v>
      </c>
      <c r="C1762" s="2" t="s">
        <v>3487</v>
      </c>
    </row>
    <row r="1763" ht="70" spans="2:3">
      <c r="B1763" s="1" t="s">
        <v>3488</v>
      </c>
      <c r="C1763" s="2" t="s">
        <v>3489</v>
      </c>
    </row>
    <row r="1764" ht="70" spans="2:3">
      <c r="B1764" s="1" t="s">
        <v>3490</v>
      </c>
      <c r="C1764" s="2" t="s">
        <v>3491</v>
      </c>
    </row>
    <row r="1765" ht="70" spans="2:3">
      <c r="B1765" s="1" t="s">
        <v>3492</v>
      </c>
      <c r="C1765" s="2" t="s">
        <v>3493</v>
      </c>
    </row>
    <row r="1766" ht="70" spans="2:3">
      <c r="B1766" s="1" t="s">
        <v>3494</v>
      </c>
      <c r="C1766" s="2" t="s">
        <v>3495</v>
      </c>
    </row>
    <row r="1767" ht="84" spans="2:3">
      <c r="B1767" s="1" t="s">
        <v>3496</v>
      </c>
      <c r="C1767" s="2" t="s">
        <v>3497</v>
      </c>
    </row>
    <row r="1768" ht="70" spans="2:3">
      <c r="B1768" s="1" t="s">
        <v>3498</v>
      </c>
      <c r="C1768" s="2" t="s">
        <v>3499</v>
      </c>
    </row>
    <row r="1769" ht="70" spans="2:3">
      <c r="B1769" s="1" t="s">
        <v>3500</v>
      </c>
      <c r="C1769" s="2" t="s">
        <v>3501</v>
      </c>
    </row>
    <row r="1770" ht="70" spans="2:3">
      <c r="B1770" s="1" t="s">
        <v>3502</v>
      </c>
      <c r="C1770" s="2" t="s">
        <v>3503</v>
      </c>
    </row>
    <row r="1771" ht="70" spans="2:3">
      <c r="B1771" s="1" t="s">
        <v>3504</v>
      </c>
      <c r="C1771" s="2" t="s">
        <v>3505</v>
      </c>
    </row>
    <row r="1772" ht="70" spans="2:3">
      <c r="B1772" s="1" t="s">
        <v>3506</v>
      </c>
      <c r="C1772" s="2" t="s">
        <v>3507</v>
      </c>
    </row>
    <row r="1773" ht="56" spans="2:3">
      <c r="B1773" s="1" t="s">
        <v>3508</v>
      </c>
      <c r="C1773" s="2" t="s">
        <v>3509</v>
      </c>
    </row>
    <row r="1774" ht="70" spans="2:3">
      <c r="B1774" s="1" t="s">
        <v>3510</v>
      </c>
      <c r="C1774" s="2" t="s">
        <v>3511</v>
      </c>
    </row>
    <row r="1775" ht="70" spans="2:3">
      <c r="B1775" s="1" t="s">
        <v>3512</v>
      </c>
      <c r="C1775" s="2" t="s">
        <v>3513</v>
      </c>
    </row>
    <row r="1776" ht="70" spans="2:3">
      <c r="B1776" s="1" t="s">
        <v>3514</v>
      </c>
      <c r="C1776" s="2" t="s">
        <v>3515</v>
      </c>
    </row>
    <row r="1777" ht="56" spans="2:3">
      <c r="B1777" s="1" t="s">
        <v>3516</v>
      </c>
      <c r="C1777" s="2" t="s">
        <v>3517</v>
      </c>
    </row>
    <row r="1778" ht="70" spans="2:3">
      <c r="B1778" s="1" t="s">
        <v>3518</v>
      </c>
      <c r="C1778" s="2" t="s">
        <v>3519</v>
      </c>
    </row>
    <row r="1779" ht="70" spans="2:3">
      <c r="B1779" s="1" t="s">
        <v>3520</v>
      </c>
      <c r="C1779" s="2" t="s">
        <v>3521</v>
      </c>
    </row>
    <row r="1780" ht="70" spans="2:3">
      <c r="B1780" s="1" t="s">
        <v>3522</v>
      </c>
      <c r="C1780" s="2" t="s">
        <v>3523</v>
      </c>
    </row>
    <row r="1781" ht="70" spans="2:3">
      <c r="B1781" s="1" t="s">
        <v>3524</v>
      </c>
      <c r="C1781" s="2" t="s">
        <v>3525</v>
      </c>
    </row>
    <row r="1782" ht="56" spans="2:3">
      <c r="B1782" s="1" t="s">
        <v>3526</v>
      </c>
      <c r="C1782" s="2" t="s">
        <v>3527</v>
      </c>
    </row>
    <row r="1783" ht="70" spans="2:3">
      <c r="B1783" s="1" t="s">
        <v>3528</v>
      </c>
      <c r="C1783" s="2" t="s">
        <v>3529</v>
      </c>
    </row>
    <row r="1784" ht="70" spans="2:3">
      <c r="B1784" s="1" t="s">
        <v>3530</v>
      </c>
      <c r="C1784" s="2" t="s">
        <v>3531</v>
      </c>
    </row>
    <row r="1785" ht="70" spans="2:3">
      <c r="B1785" s="1" t="s">
        <v>3532</v>
      </c>
      <c r="C1785" s="2" t="s">
        <v>3533</v>
      </c>
    </row>
    <row r="1786" ht="70" spans="2:3">
      <c r="B1786" s="1" t="s">
        <v>3534</v>
      </c>
      <c r="C1786" s="2" t="s">
        <v>3535</v>
      </c>
    </row>
    <row r="1787" ht="70" spans="2:3">
      <c r="B1787" s="1" t="s">
        <v>3536</v>
      </c>
      <c r="C1787" s="2" t="s">
        <v>3537</v>
      </c>
    </row>
    <row r="1788" ht="56" spans="2:3">
      <c r="B1788" s="1" t="s">
        <v>3538</v>
      </c>
      <c r="C1788" s="2" t="s">
        <v>3539</v>
      </c>
    </row>
    <row r="1789" ht="70" spans="2:3">
      <c r="B1789" s="1" t="s">
        <v>3540</v>
      </c>
      <c r="C1789" s="2" t="s">
        <v>3541</v>
      </c>
    </row>
    <row r="1790" ht="70" spans="2:3">
      <c r="B1790" s="1" t="s">
        <v>3542</v>
      </c>
      <c r="C1790" s="2" t="s">
        <v>3543</v>
      </c>
    </row>
    <row r="1791" ht="70" spans="2:3">
      <c r="B1791" s="1" t="s">
        <v>3544</v>
      </c>
      <c r="C1791" s="2" t="s">
        <v>3545</v>
      </c>
    </row>
    <row r="1792" ht="70" spans="2:3">
      <c r="B1792" s="1" t="s">
        <v>3546</v>
      </c>
      <c r="C1792" s="2" t="s">
        <v>3547</v>
      </c>
    </row>
    <row r="1793" ht="70" spans="2:3">
      <c r="B1793" s="1" t="s">
        <v>3548</v>
      </c>
      <c r="C1793" s="2" t="s">
        <v>3549</v>
      </c>
    </row>
    <row r="1794" ht="70" spans="2:3">
      <c r="B1794" s="1" t="s">
        <v>3550</v>
      </c>
      <c r="C1794" s="2" t="s">
        <v>3551</v>
      </c>
    </row>
    <row r="1795" ht="70" spans="2:3">
      <c r="B1795" s="1" t="s">
        <v>3552</v>
      </c>
      <c r="C1795" s="2" t="s">
        <v>3553</v>
      </c>
    </row>
    <row r="1796" ht="70" spans="2:3">
      <c r="B1796" s="1" t="s">
        <v>3554</v>
      </c>
      <c r="C1796" s="2" t="s">
        <v>3555</v>
      </c>
    </row>
    <row r="1797" ht="70" spans="2:3">
      <c r="B1797" s="1" t="s">
        <v>3556</v>
      </c>
      <c r="C1797" s="2" t="s">
        <v>3557</v>
      </c>
    </row>
    <row r="1798" ht="70" spans="2:3">
      <c r="B1798" s="1" t="s">
        <v>3558</v>
      </c>
      <c r="C1798" s="2" t="s">
        <v>3559</v>
      </c>
    </row>
    <row r="1799" ht="70" spans="2:3">
      <c r="B1799" s="1" t="s">
        <v>3560</v>
      </c>
      <c r="C1799" s="2" t="s">
        <v>3561</v>
      </c>
    </row>
    <row r="1800" ht="70" spans="2:3">
      <c r="B1800" s="1" t="s">
        <v>3562</v>
      </c>
      <c r="C1800" s="2" t="s">
        <v>3563</v>
      </c>
    </row>
    <row r="1801" ht="70" spans="2:3">
      <c r="B1801" s="1" t="s">
        <v>3564</v>
      </c>
      <c r="C1801" s="2" t="s">
        <v>3565</v>
      </c>
    </row>
    <row r="1802" ht="56" spans="2:3">
      <c r="B1802" s="1" t="s">
        <v>3566</v>
      </c>
      <c r="C1802" s="2" t="s">
        <v>3567</v>
      </c>
    </row>
    <row r="1803" ht="70" spans="2:3">
      <c r="B1803" s="1" t="s">
        <v>3568</v>
      </c>
      <c r="C1803" s="2" t="s">
        <v>3569</v>
      </c>
    </row>
    <row r="1804" ht="70" spans="2:3">
      <c r="B1804" s="1" t="s">
        <v>3570</v>
      </c>
      <c r="C1804" s="2" t="s">
        <v>3571</v>
      </c>
    </row>
    <row r="1805" ht="70" spans="2:3">
      <c r="B1805" s="1" t="s">
        <v>3572</v>
      </c>
      <c r="C1805" s="2" t="s">
        <v>3573</v>
      </c>
    </row>
    <row r="1806" ht="56" spans="2:3">
      <c r="B1806" s="1" t="s">
        <v>3574</v>
      </c>
      <c r="C1806" s="2" t="s">
        <v>191</v>
      </c>
    </row>
    <row r="1807" ht="70" spans="2:3">
      <c r="B1807" s="1" t="s">
        <v>3575</v>
      </c>
      <c r="C1807" s="2" t="s">
        <v>3576</v>
      </c>
    </row>
    <row r="1808" ht="70" spans="2:3">
      <c r="B1808" s="1" t="s">
        <v>3577</v>
      </c>
      <c r="C1808" s="2" t="s">
        <v>3578</v>
      </c>
    </row>
    <row r="1809" ht="70" spans="2:3">
      <c r="B1809" s="1" t="s">
        <v>3579</v>
      </c>
      <c r="C1809" s="2" t="s">
        <v>3580</v>
      </c>
    </row>
    <row r="1810" ht="70" spans="2:3">
      <c r="B1810" s="1" t="s">
        <v>3581</v>
      </c>
      <c r="C1810" s="2" t="s">
        <v>3582</v>
      </c>
    </row>
    <row r="1811" ht="70" spans="2:3">
      <c r="B1811" s="1" t="s">
        <v>3583</v>
      </c>
      <c r="C1811" s="2" t="s">
        <v>3584</v>
      </c>
    </row>
    <row r="1812" ht="70" spans="2:3">
      <c r="B1812" s="1" t="s">
        <v>3585</v>
      </c>
      <c r="C1812" s="2" t="s">
        <v>3586</v>
      </c>
    </row>
    <row r="1813" ht="70" spans="2:3">
      <c r="B1813" s="1" t="s">
        <v>3587</v>
      </c>
      <c r="C1813" s="2" t="s">
        <v>3588</v>
      </c>
    </row>
    <row r="1814" ht="70" spans="2:3">
      <c r="B1814" s="1" t="s">
        <v>3589</v>
      </c>
      <c r="C1814" s="2" t="s">
        <v>3590</v>
      </c>
    </row>
    <row r="1815" ht="70" spans="2:3">
      <c r="B1815" s="1" t="s">
        <v>3591</v>
      </c>
      <c r="C1815" s="2" t="s">
        <v>3592</v>
      </c>
    </row>
    <row r="1816" ht="70" spans="2:3">
      <c r="B1816" s="1" t="s">
        <v>3593</v>
      </c>
      <c r="C1816" s="2" t="s">
        <v>3594</v>
      </c>
    </row>
    <row r="1817" ht="70" spans="2:3">
      <c r="B1817" s="1" t="s">
        <v>3595</v>
      </c>
      <c r="C1817" s="2" t="s">
        <v>3596</v>
      </c>
    </row>
    <row r="1818" ht="70" spans="2:3">
      <c r="B1818" s="1" t="s">
        <v>3597</v>
      </c>
      <c r="C1818" s="2" t="s">
        <v>3598</v>
      </c>
    </row>
    <row r="1819" ht="70" spans="2:3">
      <c r="B1819" s="1" t="s">
        <v>3599</v>
      </c>
      <c r="C1819" s="2" t="s">
        <v>3600</v>
      </c>
    </row>
    <row r="1820" ht="56" spans="2:3">
      <c r="B1820" s="1" t="s">
        <v>3601</v>
      </c>
      <c r="C1820" s="2" t="s">
        <v>3602</v>
      </c>
    </row>
    <row r="1821" ht="70" spans="2:3">
      <c r="B1821" s="1" t="s">
        <v>3603</v>
      </c>
      <c r="C1821" s="2" t="s">
        <v>3604</v>
      </c>
    </row>
    <row r="1822" ht="70" spans="2:3">
      <c r="B1822" s="1" t="s">
        <v>3605</v>
      </c>
      <c r="C1822" s="2" t="s">
        <v>3606</v>
      </c>
    </row>
    <row r="1823" ht="70" spans="2:3">
      <c r="B1823" s="1" t="s">
        <v>3607</v>
      </c>
      <c r="C1823" s="2" t="s">
        <v>3608</v>
      </c>
    </row>
    <row r="1824" ht="70" spans="2:3">
      <c r="B1824" s="1" t="s">
        <v>3609</v>
      </c>
      <c r="C1824" s="2" t="s">
        <v>3610</v>
      </c>
    </row>
    <row r="1825" ht="70" spans="2:3">
      <c r="B1825" s="1" t="s">
        <v>3611</v>
      </c>
      <c r="C1825" s="2" t="s">
        <v>3612</v>
      </c>
    </row>
    <row r="1826" ht="70" spans="2:3">
      <c r="B1826" s="1" t="s">
        <v>3613</v>
      </c>
      <c r="C1826" s="2" t="s">
        <v>3614</v>
      </c>
    </row>
    <row r="1827" ht="70" spans="2:3">
      <c r="B1827" s="1" t="s">
        <v>3615</v>
      </c>
      <c r="C1827" s="2" t="s">
        <v>3616</v>
      </c>
    </row>
    <row r="1828" ht="56" spans="2:3">
      <c r="B1828" s="1" t="s">
        <v>3617</v>
      </c>
      <c r="C1828" s="2" t="s">
        <v>3618</v>
      </c>
    </row>
    <row r="1829" ht="70" spans="2:3">
      <c r="B1829" s="1" t="s">
        <v>3619</v>
      </c>
      <c r="C1829" s="2" t="s">
        <v>3620</v>
      </c>
    </row>
    <row r="1830" ht="70" spans="2:3">
      <c r="B1830" s="1" t="s">
        <v>3621</v>
      </c>
      <c r="C1830" s="2" t="s">
        <v>3622</v>
      </c>
    </row>
    <row r="1831" ht="56" spans="2:3">
      <c r="B1831" s="1" t="s">
        <v>3623</v>
      </c>
      <c r="C1831" s="2" t="s">
        <v>3624</v>
      </c>
    </row>
    <row r="1832" ht="70" spans="2:3">
      <c r="B1832" s="1" t="s">
        <v>3625</v>
      </c>
      <c r="C1832" s="2" t="s">
        <v>3626</v>
      </c>
    </row>
    <row r="1833" ht="70" spans="2:3">
      <c r="B1833" s="1" t="s">
        <v>3627</v>
      </c>
      <c r="C1833" s="2" t="s">
        <v>3628</v>
      </c>
    </row>
    <row r="1834" ht="56" spans="2:3">
      <c r="B1834" s="1" t="s">
        <v>3629</v>
      </c>
      <c r="C1834" s="2" t="s">
        <v>3630</v>
      </c>
    </row>
    <row r="1835" ht="70" spans="2:3">
      <c r="B1835" s="1" t="s">
        <v>3631</v>
      </c>
      <c r="C1835" s="2" t="s">
        <v>3632</v>
      </c>
    </row>
    <row r="1836" ht="70" spans="2:3">
      <c r="B1836" s="1" t="s">
        <v>3633</v>
      </c>
      <c r="C1836" s="2" t="s">
        <v>3634</v>
      </c>
    </row>
    <row r="1837" ht="70" spans="2:3">
      <c r="B1837" s="1" t="s">
        <v>3635</v>
      </c>
      <c r="C1837" s="2" t="s">
        <v>3636</v>
      </c>
    </row>
    <row r="1838" ht="84" spans="2:3">
      <c r="B1838" s="1" t="s">
        <v>3637</v>
      </c>
      <c r="C1838" s="2" t="s">
        <v>3638</v>
      </c>
    </row>
    <row r="1839" ht="56" spans="2:3">
      <c r="B1839" s="1" t="s">
        <v>3639</v>
      </c>
      <c r="C1839" s="2" t="s">
        <v>3640</v>
      </c>
    </row>
    <row r="1840" ht="70" spans="2:3">
      <c r="B1840" s="1" t="s">
        <v>3641</v>
      </c>
      <c r="C1840" s="2" t="s">
        <v>3642</v>
      </c>
    </row>
    <row r="1841" ht="70" spans="2:3">
      <c r="B1841" s="1" t="s">
        <v>3643</v>
      </c>
      <c r="C1841" s="2" t="s">
        <v>3644</v>
      </c>
    </row>
    <row r="1842" ht="70" spans="2:3">
      <c r="B1842" s="1" t="s">
        <v>3645</v>
      </c>
      <c r="C1842" s="2" t="s">
        <v>3646</v>
      </c>
    </row>
    <row r="1843" ht="84" spans="2:3">
      <c r="B1843" s="1" t="s">
        <v>3647</v>
      </c>
      <c r="C1843" s="2" t="s">
        <v>3648</v>
      </c>
    </row>
    <row r="1844" ht="70" spans="2:3">
      <c r="B1844" s="1" t="s">
        <v>3649</v>
      </c>
      <c r="C1844" s="2" t="s">
        <v>3650</v>
      </c>
    </row>
    <row r="1845" ht="70" spans="2:3">
      <c r="B1845" s="1" t="s">
        <v>3651</v>
      </c>
      <c r="C1845" s="2" t="s">
        <v>3652</v>
      </c>
    </row>
    <row r="1846" ht="70" spans="2:3">
      <c r="B1846" s="1" t="s">
        <v>3653</v>
      </c>
      <c r="C1846" s="2" t="s">
        <v>3654</v>
      </c>
    </row>
    <row r="1847" ht="70" spans="2:3">
      <c r="B1847" s="1" t="s">
        <v>3655</v>
      </c>
      <c r="C1847" s="2" t="s">
        <v>3656</v>
      </c>
    </row>
    <row r="1848" ht="70" spans="2:3">
      <c r="B1848" s="1" t="s">
        <v>3657</v>
      </c>
      <c r="C1848" s="2" t="s">
        <v>3658</v>
      </c>
    </row>
    <row r="1849" ht="84" spans="2:3">
      <c r="B1849" s="1" t="s">
        <v>3659</v>
      </c>
      <c r="C1849" s="2" t="s">
        <v>3660</v>
      </c>
    </row>
    <row r="1850" ht="70" spans="2:3">
      <c r="B1850" s="1" t="s">
        <v>3661</v>
      </c>
      <c r="C1850" s="2" t="s">
        <v>3662</v>
      </c>
    </row>
    <row r="1851" ht="70" spans="2:3">
      <c r="B1851" s="1" t="s">
        <v>3663</v>
      </c>
      <c r="C1851" s="2" t="s">
        <v>3664</v>
      </c>
    </row>
    <row r="1852" ht="84" spans="2:3">
      <c r="B1852" s="1" t="s">
        <v>3665</v>
      </c>
      <c r="C1852" s="2" t="s">
        <v>3666</v>
      </c>
    </row>
    <row r="1853" ht="56" spans="2:3">
      <c r="B1853" s="1" t="s">
        <v>3667</v>
      </c>
      <c r="C1853" s="2" t="s">
        <v>3668</v>
      </c>
    </row>
    <row r="1854" ht="70" spans="2:3">
      <c r="B1854" s="1" t="s">
        <v>3669</v>
      </c>
      <c r="C1854" s="2" t="s">
        <v>3670</v>
      </c>
    </row>
    <row r="1855" ht="84" spans="2:3">
      <c r="B1855" s="1" t="s">
        <v>3671</v>
      </c>
      <c r="C1855" s="2" t="s">
        <v>12</v>
      </c>
    </row>
    <row r="1856" ht="56" spans="2:3">
      <c r="B1856" s="1" t="s">
        <v>3672</v>
      </c>
      <c r="C1856" s="2" t="s">
        <v>3673</v>
      </c>
    </row>
    <row r="1857" ht="84" spans="2:3">
      <c r="B1857" s="1" t="s">
        <v>3674</v>
      </c>
      <c r="C1857" s="2" t="s">
        <v>3675</v>
      </c>
    </row>
    <row r="1858" ht="84" spans="2:3">
      <c r="B1858" s="1" t="s">
        <v>3676</v>
      </c>
      <c r="C1858" s="2" t="s">
        <v>3677</v>
      </c>
    </row>
    <row r="1859" ht="84" spans="2:3">
      <c r="B1859" s="1" t="s">
        <v>3678</v>
      </c>
      <c r="C1859" s="2" t="s">
        <v>3679</v>
      </c>
    </row>
    <row r="1860" ht="70" spans="2:3">
      <c r="B1860" s="1" t="s">
        <v>3680</v>
      </c>
      <c r="C1860" s="2" t="s">
        <v>3681</v>
      </c>
    </row>
    <row r="1861" ht="70" spans="2:3">
      <c r="B1861" s="1" t="s">
        <v>3682</v>
      </c>
      <c r="C1861" s="2" t="s">
        <v>3683</v>
      </c>
    </row>
    <row r="1862" ht="84" spans="2:3">
      <c r="B1862" s="1" t="s">
        <v>3684</v>
      </c>
      <c r="C1862" s="2" t="s">
        <v>3685</v>
      </c>
    </row>
    <row r="1863" ht="84" spans="2:3">
      <c r="B1863" s="1" t="s">
        <v>3686</v>
      </c>
      <c r="C1863" s="2" t="s">
        <v>3687</v>
      </c>
    </row>
    <row r="1864" ht="84" spans="2:3">
      <c r="B1864" s="1" t="s">
        <v>3688</v>
      </c>
      <c r="C1864" s="2" t="s">
        <v>3689</v>
      </c>
    </row>
    <row r="1865" ht="70" spans="2:3">
      <c r="B1865" s="1" t="s">
        <v>3690</v>
      </c>
      <c r="C1865" s="2" t="s">
        <v>3485</v>
      </c>
    </row>
    <row r="1866" ht="70" spans="2:3">
      <c r="B1866" s="1" t="s">
        <v>3691</v>
      </c>
      <c r="C1866" s="2" t="s">
        <v>3692</v>
      </c>
    </row>
    <row r="1867" ht="84" spans="2:3">
      <c r="B1867" s="1" t="s">
        <v>3693</v>
      </c>
      <c r="C1867" s="2" t="s">
        <v>3694</v>
      </c>
    </row>
    <row r="1868" ht="84" spans="2:3">
      <c r="B1868" s="1" t="s">
        <v>3695</v>
      </c>
      <c r="C1868" s="2" t="s">
        <v>3696</v>
      </c>
    </row>
    <row r="1869" ht="70" spans="2:3">
      <c r="B1869" s="1" t="s">
        <v>3697</v>
      </c>
      <c r="C1869" s="2" t="s">
        <v>3698</v>
      </c>
    </row>
    <row r="1870" ht="84" spans="2:3">
      <c r="B1870" s="1" t="s">
        <v>3699</v>
      </c>
      <c r="C1870" s="2" t="s">
        <v>3700</v>
      </c>
    </row>
    <row r="1871" ht="56" spans="2:3">
      <c r="B1871" s="1" t="s">
        <v>3701</v>
      </c>
      <c r="C1871" s="2" t="s">
        <v>3112</v>
      </c>
    </row>
    <row r="1872" ht="70" spans="2:3">
      <c r="B1872" s="1" t="s">
        <v>3702</v>
      </c>
      <c r="C1872" s="2" t="s">
        <v>3703</v>
      </c>
    </row>
    <row r="1873" ht="70" spans="2:3">
      <c r="B1873" s="1" t="s">
        <v>3704</v>
      </c>
      <c r="C1873" s="2" t="s">
        <v>3705</v>
      </c>
    </row>
    <row r="1874" ht="84" spans="2:3">
      <c r="B1874" s="1" t="s">
        <v>3706</v>
      </c>
      <c r="C1874" s="2" t="s">
        <v>3707</v>
      </c>
    </row>
    <row r="1875" ht="56" spans="2:3">
      <c r="B1875" s="1" t="s">
        <v>3708</v>
      </c>
      <c r="C1875" s="2" t="s">
        <v>3709</v>
      </c>
    </row>
    <row r="1876" ht="70" spans="2:3">
      <c r="B1876" s="1" t="s">
        <v>3710</v>
      </c>
      <c r="C1876" s="2" t="s">
        <v>3711</v>
      </c>
    </row>
    <row r="1877" ht="70" spans="2:3">
      <c r="B1877" s="1" t="s">
        <v>3712</v>
      </c>
      <c r="C1877" s="2" t="s">
        <v>3713</v>
      </c>
    </row>
    <row r="1878" ht="70" spans="2:3">
      <c r="B1878" s="1" t="s">
        <v>3714</v>
      </c>
      <c r="C1878" s="2" t="s">
        <v>3715</v>
      </c>
    </row>
    <row r="1879" ht="70" spans="2:3">
      <c r="B1879" s="1" t="s">
        <v>3716</v>
      </c>
      <c r="C1879" s="2" t="s">
        <v>3717</v>
      </c>
    </row>
    <row r="1880" ht="70" spans="2:3">
      <c r="B1880" s="1" t="s">
        <v>3718</v>
      </c>
      <c r="C1880" s="2" t="s">
        <v>3719</v>
      </c>
    </row>
    <row r="1881" ht="70" spans="2:3">
      <c r="B1881" s="1" t="s">
        <v>3720</v>
      </c>
      <c r="C1881" s="2" t="s">
        <v>3721</v>
      </c>
    </row>
    <row r="1882" ht="70" spans="2:3">
      <c r="B1882" s="1" t="s">
        <v>3722</v>
      </c>
      <c r="C1882" s="2" t="s">
        <v>3723</v>
      </c>
    </row>
    <row r="1883" ht="56" spans="2:3">
      <c r="B1883" s="1" t="s">
        <v>3724</v>
      </c>
      <c r="C1883" s="2" t="s">
        <v>3725</v>
      </c>
    </row>
    <row r="1884" ht="70" spans="2:3">
      <c r="B1884" s="1" t="s">
        <v>3726</v>
      </c>
      <c r="C1884" s="2" t="s">
        <v>3727</v>
      </c>
    </row>
    <row r="1885" ht="56" spans="2:3">
      <c r="B1885" s="1" t="s">
        <v>3728</v>
      </c>
      <c r="C1885" s="2" t="s">
        <v>3729</v>
      </c>
    </row>
    <row r="1886" ht="70" spans="2:3">
      <c r="B1886" s="1" t="s">
        <v>3730</v>
      </c>
      <c r="C1886" s="2" t="s">
        <v>3731</v>
      </c>
    </row>
    <row r="1887" ht="56" spans="2:3">
      <c r="B1887" s="1" t="s">
        <v>3732</v>
      </c>
      <c r="C1887" s="2" t="s">
        <v>3733</v>
      </c>
    </row>
    <row r="1888" ht="70" spans="2:3">
      <c r="B1888" s="1" t="s">
        <v>3734</v>
      </c>
      <c r="C1888" s="2" t="s">
        <v>3735</v>
      </c>
    </row>
    <row r="1889" ht="70" spans="2:3">
      <c r="B1889" s="1" t="s">
        <v>3736</v>
      </c>
      <c r="C1889" s="2" t="s">
        <v>3737</v>
      </c>
    </row>
    <row r="1890" ht="56" spans="2:3">
      <c r="B1890" s="1" t="s">
        <v>3738</v>
      </c>
      <c r="C1890" s="2" t="s">
        <v>3739</v>
      </c>
    </row>
    <row r="1891" ht="70" spans="2:3">
      <c r="B1891" s="1" t="s">
        <v>3740</v>
      </c>
      <c r="C1891" s="2" t="s">
        <v>3741</v>
      </c>
    </row>
    <row r="1892" ht="70" spans="2:3">
      <c r="B1892" s="1" t="s">
        <v>3742</v>
      </c>
      <c r="C1892" s="2" t="s">
        <v>3743</v>
      </c>
    </row>
    <row r="1893" ht="70" spans="2:3">
      <c r="B1893" s="1" t="s">
        <v>3744</v>
      </c>
      <c r="C1893" s="2" t="s">
        <v>3745</v>
      </c>
    </row>
    <row r="1894" ht="70" spans="2:3">
      <c r="B1894" s="1" t="s">
        <v>3746</v>
      </c>
      <c r="C1894" s="2" t="s">
        <v>3747</v>
      </c>
    </row>
    <row r="1895" ht="70" spans="2:3">
      <c r="B1895" s="1" t="s">
        <v>3748</v>
      </c>
      <c r="C1895" s="2" t="s">
        <v>3749</v>
      </c>
    </row>
    <row r="1896" ht="70" spans="2:3">
      <c r="B1896" s="1" t="s">
        <v>3750</v>
      </c>
      <c r="C1896" s="2" t="s">
        <v>3751</v>
      </c>
    </row>
    <row r="1897" ht="70" spans="2:3">
      <c r="B1897" s="1" t="s">
        <v>3752</v>
      </c>
      <c r="C1897" s="2" t="s">
        <v>3753</v>
      </c>
    </row>
    <row r="1898" ht="70" spans="2:3">
      <c r="B1898" s="1" t="s">
        <v>3754</v>
      </c>
      <c r="C1898" s="2" t="s">
        <v>3755</v>
      </c>
    </row>
    <row r="1899" ht="70" spans="2:3">
      <c r="B1899" s="1" t="s">
        <v>3756</v>
      </c>
      <c r="C1899" s="2" t="s">
        <v>3757</v>
      </c>
    </row>
    <row r="1900" ht="70" spans="2:3">
      <c r="B1900" s="1" t="s">
        <v>3758</v>
      </c>
      <c r="C1900" s="2" t="s">
        <v>3759</v>
      </c>
    </row>
    <row r="1901" ht="56" spans="2:3">
      <c r="B1901" s="1" t="s">
        <v>3760</v>
      </c>
      <c r="C1901" s="2" t="s">
        <v>3761</v>
      </c>
    </row>
    <row r="1902" ht="70" spans="2:3">
      <c r="B1902" s="1" t="s">
        <v>3762</v>
      </c>
      <c r="C1902" s="2" t="s">
        <v>3763</v>
      </c>
    </row>
    <row r="1903" ht="56" spans="2:3">
      <c r="B1903" s="1" t="s">
        <v>3764</v>
      </c>
      <c r="C1903" s="2" t="s">
        <v>3765</v>
      </c>
    </row>
    <row r="1904" ht="70" spans="2:3">
      <c r="B1904" s="1" t="s">
        <v>3766</v>
      </c>
      <c r="C1904" s="2" t="s">
        <v>3767</v>
      </c>
    </row>
    <row r="1905" ht="70" spans="2:3">
      <c r="B1905" s="1" t="s">
        <v>3768</v>
      </c>
      <c r="C1905" s="2" t="s">
        <v>3769</v>
      </c>
    </row>
    <row r="1906" ht="70" spans="2:3">
      <c r="B1906" s="1" t="s">
        <v>3770</v>
      </c>
      <c r="C1906" s="2" t="s">
        <v>3771</v>
      </c>
    </row>
    <row r="1907" ht="70" spans="2:3">
      <c r="B1907" s="1" t="s">
        <v>3772</v>
      </c>
      <c r="C1907" s="2" t="s">
        <v>2340</v>
      </c>
    </row>
    <row r="1908" ht="70" spans="2:3">
      <c r="B1908" s="1" t="s">
        <v>3773</v>
      </c>
      <c r="C1908" s="2" t="s">
        <v>3774</v>
      </c>
    </row>
    <row r="1909" ht="70" spans="2:3">
      <c r="B1909" s="1" t="s">
        <v>3775</v>
      </c>
      <c r="C1909" s="2" t="s">
        <v>3776</v>
      </c>
    </row>
    <row r="1910" ht="70" spans="2:3">
      <c r="B1910" s="1" t="s">
        <v>3777</v>
      </c>
      <c r="C1910" s="2" t="s">
        <v>3778</v>
      </c>
    </row>
    <row r="1911" ht="84" spans="2:3">
      <c r="B1911" s="1" t="s">
        <v>3779</v>
      </c>
      <c r="C1911" s="2" t="s">
        <v>3780</v>
      </c>
    </row>
    <row r="1912" ht="70" spans="2:3">
      <c r="B1912" s="1" t="s">
        <v>3781</v>
      </c>
      <c r="C1912" s="2" t="s">
        <v>3782</v>
      </c>
    </row>
    <row r="1913" ht="70" spans="2:3">
      <c r="B1913" s="1" t="s">
        <v>3783</v>
      </c>
      <c r="C1913" s="2" t="s">
        <v>3784</v>
      </c>
    </row>
    <row r="1914" ht="56" spans="2:3">
      <c r="B1914" s="1" t="s">
        <v>3785</v>
      </c>
      <c r="C1914" s="2" t="s">
        <v>3786</v>
      </c>
    </row>
    <row r="1915" ht="70" spans="2:3">
      <c r="B1915" s="1" t="s">
        <v>3787</v>
      </c>
      <c r="C1915" s="2" t="s">
        <v>3788</v>
      </c>
    </row>
    <row r="1916" ht="56" spans="2:3">
      <c r="B1916" s="1" t="s">
        <v>3789</v>
      </c>
      <c r="C1916" s="2" t="s">
        <v>3790</v>
      </c>
    </row>
    <row r="1917" ht="70" spans="2:3">
      <c r="B1917" s="1" t="s">
        <v>3791</v>
      </c>
      <c r="C1917" s="2" t="s">
        <v>3792</v>
      </c>
    </row>
    <row r="1918" ht="70" spans="2:3">
      <c r="B1918" s="1" t="s">
        <v>3793</v>
      </c>
      <c r="C1918" s="2" t="s">
        <v>3794</v>
      </c>
    </row>
    <row r="1919" ht="70" spans="2:3">
      <c r="B1919" s="1" t="s">
        <v>3795</v>
      </c>
      <c r="C1919" s="2" t="s">
        <v>3796</v>
      </c>
    </row>
    <row r="1920" ht="70" spans="2:3">
      <c r="B1920" s="1" t="s">
        <v>3797</v>
      </c>
      <c r="C1920" s="2" t="s">
        <v>3798</v>
      </c>
    </row>
    <row r="1921" ht="70" spans="2:3">
      <c r="B1921" s="1" t="s">
        <v>3799</v>
      </c>
      <c r="C1921" s="2" t="s">
        <v>3800</v>
      </c>
    </row>
    <row r="1922" ht="56" spans="2:3">
      <c r="B1922" s="1" t="s">
        <v>3801</v>
      </c>
      <c r="C1922" s="2" t="s">
        <v>735</v>
      </c>
    </row>
    <row r="1923" ht="70" spans="2:3">
      <c r="B1923" s="1" t="s">
        <v>3802</v>
      </c>
      <c r="C1923" s="2" t="s">
        <v>3803</v>
      </c>
    </row>
    <row r="1924" ht="56" spans="2:3">
      <c r="B1924" s="1" t="s">
        <v>3804</v>
      </c>
      <c r="C1924" s="2" t="s">
        <v>3805</v>
      </c>
    </row>
    <row r="1925" ht="56" spans="2:3">
      <c r="B1925" s="1" t="s">
        <v>3806</v>
      </c>
      <c r="C1925" s="2" t="s">
        <v>3807</v>
      </c>
    </row>
    <row r="1926" ht="56" spans="2:3">
      <c r="B1926" s="1" t="s">
        <v>3808</v>
      </c>
      <c r="C1926" s="2" t="s">
        <v>3809</v>
      </c>
    </row>
    <row r="1927" ht="84" spans="2:3">
      <c r="B1927" s="1" t="s">
        <v>3810</v>
      </c>
      <c r="C1927" s="2" t="s">
        <v>3811</v>
      </c>
    </row>
    <row r="1928" ht="70" spans="2:3">
      <c r="B1928" s="1" t="s">
        <v>3812</v>
      </c>
      <c r="C1928" s="2" t="s">
        <v>3813</v>
      </c>
    </row>
    <row r="1929" ht="56" spans="2:3">
      <c r="B1929" s="1" t="s">
        <v>3814</v>
      </c>
      <c r="C1929" s="2" t="s">
        <v>3815</v>
      </c>
    </row>
    <row r="1930" ht="56" spans="2:3">
      <c r="B1930" s="1" t="s">
        <v>3816</v>
      </c>
      <c r="C1930" s="2" t="s">
        <v>3817</v>
      </c>
    </row>
    <row r="1931" ht="70" spans="2:3">
      <c r="B1931" s="1" t="s">
        <v>3818</v>
      </c>
      <c r="C1931" s="2" t="s">
        <v>3819</v>
      </c>
    </row>
    <row r="1932" ht="70" spans="2:3">
      <c r="B1932" s="1" t="s">
        <v>3820</v>
      </c>
      <c r="C1932" s="2" t="s">
        <v>3821</v>
      </c>
    </row>
    <row r="1933" ht="70" spans="2:3">
      <c r="B1933" s="1" t="s">
        <v>3822</v>
      </c>
      <c r="C1933" s="2" t="s">
        <v>3823</v>
      </c>
    </row>
    <row r="1934" ht="70" spans="2:3">
      <c r="B1934" s="1" t="s">
        <v>3824</v>
      </c>
      <c r="C1934" s="2" t="s">
        <v>3825</v>
      </c>
    </row>
    <row r="1935" ht="70" spans="2:3">
      <c r="B1935" s="1" t="s">
        <v>3826</v>
      </c>
      <c r="C1935" s="2" t="s">
        <v>3827</v>
      </c>
    </row>
    <row r="1936" ht="70" spans="2:3">
      <c r="B1936" s="1" t="s">
        <v>3828</v>
      </c>
      <c r="C1936" s="2" t="s">
        <v>3829</v>
      </c>
    </row>
    <row r="1937" ht="70" spans="2:3">
      <c r="B1937" s="1" t="s">
        <v>3830</v>
      </c>
      <c r="C1937" s="2" t="s">
        <v>3831</v>
      </c>
    </row>
    <row r="1938" ht="56" spans="2:3">
      <c r="B1938" s="1" t="s">
        <v>3832</v>
      </c>
      <c r="C1938" s="2" t="s">
        <v>3833</v>
      </c>
    </row>
    <row r="1939" ht="56" spans="2:3">
      <c r="B1939" s="1" t="s">
        <v>3834</v>
      </c>
      <c r="C1939" s="2" t="s">
        <v>3835</v>
      </c>
    </row>
    <row r="1940" ht="70" spans="2:3">
      <c r="B1940" s="1" t="s">
        <v>3836</v>
      </c>
      <c r="C1940" s="2" t="s">
        <v>3837</v>
      </c>
    </row>
    <row r="1941" ht="70" spans="2:3">
      <c r="B1941" s="1" t="s">
        <v>3838</v>
      </c>
      <c r="C1941" s="2" t="s">
        <v>3839</v>
      </c>
    </row>
    <row r="1942" ht="70" spans="2:3">
      <c r="B1942" s="1" t="s">
        <v>3840</v>
      </c>
      <c r="C1942" s="2" t="s">
        <v>3841</v>
      </c>
    </row>
    <row r="1943" ht="70" spans="2:3">
      <c r="B1943" s="1" t="s">
        <v>3842</v>
      </c>
      <c r="C1943" s="2" t="s">
        <v>3843</v>
      </c>
    </row>
    <row r="1944" ht="70" spans="2:3">
      <c r="B1944" s="1" t="s">
        <v>3844</v>
      </c>
      <c r="C1944" s="2" t="s">
        <v>3845</v>
      </c>
    </row>
    <row r="1945" ht="70" spans="2:3">
      <c r="B1945" s="1" t="s">
        <v>3846</v>
      </c>
      <c r="C1945" s="2" t="s">
        <v>3847</v>
      </c>
    </row>
    <row r="1946" ht="70" spans="2:3">
      <c r="B1946" s="1" t="s">
        <v>3848</v>
      </c>
      <c r="C1946" s="2" t="s">
        <v>3849</v>
      </c>
    </row>
    <row r="1947" ht="70" spans="2:3">
      <c r="B1947" s="1" t="s">
        <v>3850</v>
      </c>
      <c r="C1947" s="2" t="s">
        <v>3851</v>
      </c>
    </row>
    <row r="1948" ht="70" spans="2:3">
      <c r="B1948" s="1" t="s">
        <v>3852</v>
      </c>
      <c r="C1948" s="2" t="s">
        <v>3853</v>
      </c>
    </row>
    <row r="1949" ht="70" spans="2:3">
      <c r="B1949" s="1" t="s">
        <v>3854</v>
      </c>
      <c r="C1949" s="2" t="s">
        <v>3855</v>
      </c>
    </row>
    <row r="1950" ht="70" spans="2:3">
      <c r="B1950" s="1" t="s">
        <v>3856</v>
      </c>
      <c r="C1950" s="2" t="s">
        <v>3857</v>
      </c>
    </row>
    <row r="1951" ht="70" spans="2:3">
      <c r="B1951" s="1" t="s">
        <v>3858</v>
      </c>
      <c r="C1951" s="2" t="s">
        <v>3859</v>
      </c>
    </row>
    <row r="1952" ht="70" spans="2:3">
      <c r="B1952" s="1" t="s">
        <v>3860</v>
      </c>
      <c r="C1952" s="2" t="s">
        <v>3861</v>
      </c>
    </row>
    <row r="1953" ht="70" spans="2:3">
      <c r="B1953" s="1" t="s">
        <v>3862</v>
      </c>
      <c r="C1953" s="2" t="s">
        <v>3863</v>
      </c>
    </row>
    <row r="1954" ht="70" spans="2:3">
      <c r="B1954" s="1" t="s">
        <v>3864</v>
      </c>
      <c r="C1954" s="2" t="s">
        <v>3865</v>
      </c>
    </row>
    <row r="1955" ht="70" spans="2:3">
      <c r="B1955" s="1" t="s">
        <v>3866</v>
      </c>
      <c r="C1955" s="2" t="s">
        <v>3867</v>
      </c>
    </row>
    <row r="1956" ht="70" spans="2:3">
      <c r="B1956" s="1" t="s">
        <v>3868</v>
      </c>
      <c r="C1956" s="2" t="s">
        <v>3869</v>
      </c>
    </row>
    <row r="1957" ht="70" spans="2:3">
      <c r="B1957" s="1" t="s">
        <v>3870</v>
      </c>
      <c r="C1957" s="2" t="s">
        <v>3871</v>
      </c>
    </row>
    <row r="1958" ht="70" spans="2:3">
      <c r="B1958" s="1" t="s">
        <v>3872</v>
      </c>
      <c r="C1958" s="2" t="s">
        <v>3873</v>
      </c>
    </row>
    <row r="1959" ht="70" spans="2:3">
      <c r="B1959" s="1" t="s">
        <v>3874</v>
      </c>
      <c r="C1959" s="2" t="s">
        <v>3875</v>
      </c>
    </row>
    <row r="1960" ht="70" spans="2:3">
      <c r="B1960" s="1" t="s">
        <v>3876</v>
      </c>
      <c r="C1960" s="2" t="s">
        <v>3877</v>
      </c>
    </row>
    <row r="1961" ht="56" spans="2:3">
      <c r="B1961" s="1" t="s">
        <v>3878</v>
      </c>
      <c r="C1961" s="2" t="s">
        <v>3879</v>
      </c>
    </row>
    <row r="1962" ht="70" spans="2:3">
      <c r="B1962" s="1" t="s">
        <v>3880</v>
      </c>
      <c r="C1962" s="2" t="s">
        <v>3881</v>
      </c>
    </row>
    <row r="1963" ht="84" spans="2:3">
      <c r="B1963" s="1" t="s">
        <v>3882</v>
      </c>
      <c r="C1963" s="2" t="s">
        <v>3883</v>
      </c>
    </row>
    <row r="1964" ht="70" spans="2:3">
      <c r="B1964" s="1" t="s">
        <v>3884</v>
      </c>
      <c r="C1964" s="2" t="s">
        <v>3885</v>
      </c>
    </row>
    <row r="1965" ht="56" spans="2:3">
      <c r="B1965" s="1" t="s">
        <v>3886</v>
      </c>
      <c r="C1965" s="2" t="s">
        <v>3887</v>
      </c>
    </row>
    <row r="1966" ht="70" spans="2:3">
      <c r="B1966" s="1" t="s">
        <v>3888</v>
      </c>
      <c r="C1966" s="2" t="s">
        <v>3889</v>
      </c>
    </row>
    <row r="1967" ht="70" spans="2:3">
      <c r="B1967" s="1" t="s">
        <v>3890</v>
      </c>
      <c r="C1967" s="2" t="s">
        <v>3891</v>
      </c>
    </row>
    <row r="1968" ht="56" spans="2:3">
      <c r="B1968" s="1" t="s">
        <v>3892</v>
      </c>
      <c r="C1968" s="2" t="s">
        <v>3893</v>
      </c>
    </row>
    <row r="1969" ht="56" spans="2:3">
      <c r="B1969" s="1" t="s">
        <v>3894</v>
      </c>
      <c r="C1969" s="2" t="s">
        <v>3895</v>
      </c>
    </row>
    <row r="1970" ht="70" spans="2:3">
      <c r="B1970" s="1" t="s">
        <v>3896</v>
      </c>
      <c r="C1970" s="2" t="s">
        <v>3897</v>
      </c>
    </row>
    <row r="1971" ht="70" spans="2:3">
      <c r="B1971" s="1" t="s">
        <v>3898</v>
      </c>
      <c r="C1971" s="2" t="s">
        <v>3899</v>
      </c>
    </row>
    <row r="1972" ht="70" spans="2:3">
      <c r="B1972" s="1" t="s">
        <v>3900</v>
      </c>
      <c r="C1972" s="2" t="s">
        <v>3901</v>
      </c>
    </row>
    <row r="1973" ht="70" spans="2:3">
      <c r="B1973" s="1" t="s">
        <v>3902</v>
      </c>
      <c r="C1973" s="2" t="s">
        <v>3903</v>
      </c>
    </row>
    <row r="1974" ht="56" spans="2:3">
      <c r="B1974" s="1" t="s">
        <v>3904</v>
      </c>
      <c r="C1974" s="2" t="s">
        <v>3905</v>
      </c>
    </row>
    <row r="1975" ht="84" spans="2:3">
      <c r="B1975" s="1" t="s">
        <v>3906</v>
      </c>
      <c r="C1975" s="2" t="s">
        <v>3907</v>
      </c>
    </row>
    <row r="1976" ht="70" spans="2:3">
      <c r="B1976" s="1" t="s">
        <v>3908</v>
      </c>
      <c r="C1976" s="2" t="s">
        <v>3909</v>
      </c>
    </row>
    <row r="1977" ht="70" spans="2:3">
      <c r="B1977" s="1" t="s">
        <v>3910</v>
      </c>
      <c r="C1977" s="2" t="s">
        <v>3911</v>
      </c>
    </row>
    <row r="1978" ht="70" spans="2:3">
      <c r="B1978" s="1" t="s">
        <v>3912</v>
      </c>
      <c r="C1978" s="2" t="s">
        <v>3913</v>
      </c>
    </row>
    <row r="1979" ht="56" spans="2:3">
      <c r="B1979" s="1" t="s">
        <v>3914</v>
      </c>
      <c r="C1979" s="2" t="s">
        <v>3915</v>
      </c>
    </row>
    <row r="1980" ht="70" spans="2:3">
      <c r="B1980" s="1" t="s">
        <v>3916</v>
      </c>
      <c r="C1980" s="2" t="s">
        <v>3917</v>
      </c>
    </row>
    <row r="1981" ht="56" spans="2:3">
      <c r="B1981" s="1" t="s">
        <v>3918</v>
      </c>
      <c r="C1981" s="2" t="s">
        <v>3919</v>
      </c>
    </row>
    <row r="1982" ht="56" spans="2:3">
      <c r="B1982" s="1" t="s">
        <v>3920</v>
      </c>
      <c r="C1982" s="2" t="s">
        <v>3921</v>
      </c>
    </row>
    <row r="1983" ht="70" spans="2:3">
      <c r="B1983" s="1" t="s">
        <v>3922</v>
      </c>
      <c r="C1983" s="2" t="s">
        <v>3923</v>
      </c>
    </row>
    <row r="1984" ht="56" spans="2:3">
      <c r="B1984" s="1" t="s">
        <v>3924</v>
      </c>
      <c r="C1984" s="2" t="s">
        <v>3925</v>
      </c>
    </row>
    <row r="1985" ht="70" spans="2:3">
      <c r="B1985" s="1" t="s">
        <v>3926</v>
      </c>
      <c r="C1985" s="2" t="s">
        <v>3927</v>
      </c>
    </row>
    <row r="1986" ht="70" spans="2:3">
      <c r="B1986" s="1" t="s">
        <v>3928</v>
      </c>
      <c r="C1986" s="2" t="s">
        <v>3929</v>
      </c>
    </row>
    <row r="1987" ht="56" spans="2:3">
      <c r="B1987" s="1" t="s">
        <v>3930</v>
      </c>
      <c r="C1987" s="2" t="s">
        <v>3931</v>
      </c>
    </row>
    <row r="1988" ht="70" spans="2:3">
      <c r="B1988" s="1" t="s">
        <v>3932</v>
      </c>
      <c r="C1988" s="2" t="s">
        <v>3933</v>
      </c>
    </row>
    <row r="1989" ht="70" spans="2:3">
      <c r="B1989" s="1" t="s">
        <v>3934</v>
      </c>
      <c r="C1989" s="2" t="s">
        <v>3935</v>
      </c>
    </row>
    <row r="1990" ht="56" spans="2:3">
      <c r="B1990" s="1" t="s">
        <v>3936</v>
      </c>
      <c r="C1990" s="2" t="s">
        <v>3937</v>
      </c>
    </row>
    <row r="1991" ht="70" spans="2:3">
      <c r="B1991" s="1" t="s">
        <v>3938</v>
      </c>
      <c r="C1991" s="2" t="s">
        <v>3939</v>
      </c>
    </row>
    <row r="1992" ht="56" spans="2:3">
      <c r="B1992" s="1" t="s">
        <v>3940</v>
      </c>
      <c r="C1992" s="2" t="s">
        <v>3941</v>
      </c>
    </row>
    <row r="1993" ht="70" spans="2:3">
      <c r="B1993" s="1" t="s">
        <v>3942</v>
      </c>
      <c r="C1993" s="2" t="s">
        <v>3943</v>
      </c>
    </row>
    <row r="1994" ht="70" spans="2:3">
      <c r="B1994" s="1" t="s">
        <v>3944</v>
      </c>
      <c r="C1994" s="2" t="s">
        <v>3945</v>
      </c>
    </row>
    <row r="1995" ht="70" spans="2:3">
      <c r="B1995" s="1" t="s">
        <v>3946</v>
      </c>
      <c r="C1995" s="2" t="s">
        <v>2635</v>
      </c>
    </row>
    <row r="1996" ht="56" spans="2:3">
      <c r="B1996" s="1" t="s">
        <v>3947</v>
      </c>
      <c r="C1996" s="2" t="s">
        <v>3948</v>
      </c>
    </row>
    <row r="1997" ht="70" spans="2:3">
      <c r="B1997" s="1" t="s">
        <v>3949</v>
      </c>
      <c r="C1997" s="2" t="s">
        <v>3950</v>
      </c>
    </row>
    <row r="1998" ht="70" spans="2:3">
      <c r="B1998" s="1" t="s">
        <v>3951</v>
      </c>
      <c r="C1998" s="2" t="s">
        <v>3952</v>
      </c>
    </row>
    <row r="1999" ht="56" spans="2:3">
      <c r="B1999" s="1" t="s">
        <v>3953</v>
      </c>
      <c r="C1999" s="2" t="s">
        <v>3954</v>
      </c>
    </row>
    <row r="2000" ht="84" spans="2:3">
      <c r="B2000" s="1" t="s">
        <v>3955</v>
      </c>
      <c r="C2000" s="2" t="s">
        <v>3956</v>
      </c>
    </row>
    <row r="2001" ht="70" spans="2:3">
      <c r="B2001" s="1" t="s">
        <v>3957</v>
      </c>
      <c r="C2001" s="2" t="s">
        <v>3958</v>
      </c>
    </row>
    <row r="2002" ht="70" spans="2:3">
      <c r="B2002" s="1" t="s">
        <v>3959</v>
      </c>
      <c r="C2002" s="2" t="s">
        <v>3960</v>
      </c>
    </row>
    <row r="2003" ht="56" spans="2:3">
      <c r="B2003" s="1" t="s">
        <v>3961</v>
      </c>
      <c r="C2003" s="2" t="s">
        <v>3962</v>
      </c>
    </row>
    <row r="2004" ht="70" spans="2:3">
      <c r="B2004" s="1" t="s">
        <v>3963</v>
      </c>
      <c r="C2004" s="2" t="s">
        <v>3964</v>
      </c>
    </row>
    <row r="2005" ht="70" spans="2:3">
      <c r="B2005" s="1" t="s">
        <v>3965</v>
      </c>
      <c r="C2005" s="2" t="s">
        <v>3966</v>
      </c>
    </row>
    <row r="2006" ht="56" spans="2:3">
      <c r="B2006" s="1" t="s">
        <v>3967</v>
      </c>
      <c r="C2006" s="2" t="s">
        <v>3968</v>
      </c>
    </row>
    <row r="2007" ht="56" spans="2:3">
      <c r="B2007" s="1" t="s">
        <v>3969</v>
      </c>
      <c r="C2007" s="2" t="s">
        <v>3970</v>
      </c>
    </row>
    <row r="2008" ht="70" spans="2:3">
      <c r="B2008" s="1" t="s">
        <v>3971</v>
      </c>
      <c r="C2008" s="2" t="s">
        <v>3972</v>
      </c>
    </row>
    <row r="2009" ht="70" spans="2:3">
      <c r="B2009" s="1" t="s">
        <v>3973</v>
      </c>
      <c r="C2009" s="2" t="s">
        <v>3974</v>
      </c>
    </row>
    <row r="2010" ht="70" spans="2:3">
      <c r="B2010" s="1" t="s">
        <v>3975</v>
      </c>
      <c r="C2010" s="2" t="s">
        <v>3976</v>
      </c>
    </row>
    <row r="2011" ht="70" spans="2:3">
      <c r="B2011" s="1" t="s">
        <v>3977</v>
      </c>
      <c r="C2011" s="2" t="s">
        <v>3978</v>
      </c>
    </row>
    <row r="2012" ht="70" spans="2:3">
      <c r="B2012" s="1" t="s">
        <v>3979</v>
      </c>
      <c r="C2012" s="2" t="s">
        <v>3980</v>
      </c>
    </row>
    <row r="2013" ht="70" spans="2:3">
      <c r="B2013" s="1" t="s">
        <v>3981</v>
      </c>
      <c r="C2013" s="2" t="s">
        <v>3982</v>
      </c>
    </row>
    <row r="2014" ht="70" spans="2:3">
      <c r="B2014" s="1" t="s">
        <v>3983</v>
      </c>
      <c r="C2014" s="2" t="s">
        <v>3984</v>
      </c>
    </row>
    <row r="2015" ht="70" spans="2:3">
      <c r="B2015" s="1" t="s">
        <v>3985</v>
      </c>
      <c r="C2015" s="2" t="s">
        <v>3986</v>
      </c>
    </row>
    <row r="2016" ht="70" spans="2:3">
      <c r="B2016" s="1" t="s">
        <v>3987</v>
      </c>
      <c r="C2016" s="2" t="s">
        <v>3988</v>
      </c>
    </row>
    <row r="2017" ht="70" spans="2:3">
      <c r="B2017" s="1" t="s">
        <v>3989</v>
      </c>
      <c r="C2017" s="2" t="s">
        <v>3990</v>
      </c>
    </row>
    <row r="2018" ht="70" spans="2:3">
      <c r="B2018" s="1" t="s">
        <v>3991</v>
      </c>
      <c r="C2018" s="2" t="s">
        <v>3992</v>
      </c>
    </row>
    <row r="2019" ht="84" spans="2:3">
      <c r="B2019" s="1" t="s">
        <v>3993</v>
      </c>
      <c r="C2019" s="2" t="s">
        <v>3994</v>
      </c>
    </row>
    <row r="2020" ht="70" spans="2:3">
      <c r="B2020" s="1" t="s">
        <v>3995</v>
      </c>
      <c r="C2020" s="2" t="s">
        <v>3996</v>
      </c>
    </row>
    <row r="2021" ht="70" spans="2:3">
      <c r="B2021" s="1" t="s">
        <v>3997</v>
      </c>
      <c r="C2021" s="2" t="s">
        <v>3998</v>
      </c>
    </row>
    <row r="2022" ht="70" spans="2:3">
      <c r="B2022" s="1" t="s">
        <v>3999</v>
      </c>
      <c r="C2022" s="2" t="s">
        <v>4000</v>
      </c>
    </row>
    <row r="2023" ht="70" spans="2:3">
      <c r="B2023" s="1" t="s">
        <v>4001</v>
      </c>
      <c r="C2023" s="2" t="s">
        <v>4002</v>
      </c>
    </row>
    <row r="2024" ht="70" spans="2:3">
      <c r="B2024" s="1" t="s">
        <v>4003</v>
      </c>
      <c r="C2024" s="2" t="s">
        <v>4004</v>
      </c>
    </row>
    <row r="2025" ht="70" spans="2:3">
      <c r="B2025" s="1" t="s">
        <v>4005</v>
      </c>
      <c r="C2025" s="2" t="s">
        <v>4006</v>
      </c>
    </row>
    <row r="2026" ht="70" spans="2:3">
      <c r="B2026" s="1" t="s">
        <v>4007</v>
      </c>
      <c r="C2026" s="2" t="s">
        <v>4008</v>
      </c>
    </row>
    <row r="2027" ht="70" spans="2:3">
      <c r="B2027" s="1" t="s">
        <v>4009</v>
      </c>
      <c r="C2027" s="2" t="s">
        <v>4010</v>
      </c>
    </row>
    <row r="2028" ht="70" spans="2:3">
      <c r="B2028" s="1" t="s">
        <v>4011</v>
      </c>
      <c r="C2028" s="2" t="s">
        <v>4012</v>
      </c>
    </row>
    <row r="2029" ht="70" spans="2:3">
      <c r="B2029" s="1" t="s">
        <v>4013</v>
      </c>
      <c r="C2029" s="2" t="s">
        <v>4014</v>
      </c>
    </row>
    <row r="2030" ht="70" spans="2:3">
      <c r="B2030" s="1" t="s">
        <v>4015</v>
      </c>
      <c r="C2030" s="2" t="s">
        <v>4016</v>
      </c>
    </row>
    <row r="2031" ht="70" spans="2:3">
      <c r="B2031" s="1" t="s">
        <v>4017</v>
      </c>
      <c r="C2031" s="2" t="s">
        <v>4018</v>
      </c>
    </row>
    <row r="2032" ht="70" spans="2:3">
      <c r="B2032" s="1" t="s">
        <v>4019</v>
      </c>
      <c r="C2032" s="2" t="s">
        <v>4020</v>
      </c>
    </row>
    <row r="2033" ht="70" spans="2:3">
      <c r="B2033" s="1" t="s">
        <v>4021</v>
      </c>
      <c r="C2033" s="2" t="s">
        <v>4022</v>
      </c>
    </row>
    <row r="2034" ht="70" spans="2:3">
      <c r="B2034" s="1" t="s">
        <v>4023</v>
      </c>
      <c r="C2034" s="2" t="s">
        <v>4024</v>
      </c>
    </row>
    <row r="2035" ht="70" spans="2:3">
      <c r="B2035" s="1" t="s">
        <v>4025</v>
      </c>
      <c r="C2035" s="2" t="s">
        <v>4026</v>
      </c>
    </row>
    <row r="2036" ht="70" spans="2:3">
      <c r="B2036" s="1" t="s">
        <v>4027</v>
      </c>
      <c r="C2036" s="2" t="s">
        <v>4028</v>
      </c>
    </row>
    <row r="2037" ht="70" spans="2:3">
      <c r="B2037" s="1" t="s">
        <v>4029</v>
      </c>
      <c r="C2037" s="2" t="s">
        <v>4030</v>
      </c>
    </row>
    <row r="2038" ht="70" spans="2:3">
      <c r="B2038" s="1" t="s">
        <v>4031</v>
      </c>
      <c r="C2038" s="2" t="s">
        <v>4032</v>
      </c>
    </row>
    <row r="2039" ht="70" spans="2:3">
      <c r="B2039" s="1" t="s">
        <v>4033</v>
      </c>
      <c r="C2039" s="2" t="s">
        <v>4034</v>
      </c>
    </row>
    <row r="2040" ht="70" spans="2:3">
      <c r="B2040" s="1" t="s">
        <v>4035</v>
      </c>
      <c r="C2040" s="2" t="s">
        <v>4036</v>
      </c>
    </row>
    <row r="2041" ht="84" spans="2:3">
      <c r="B2041" s="1" t="s">
        <v>4037</v>
      </c>
      <c r="C2041" s="2" t="s">
        <v>4038</v>
      </c>
    </row>
    <row r="2042" ht="70" spans="2:3">
      <c r="B2042" s="1" t="s">
        <v>4039</v>
      </c>
      <c r="C2042" s="2" t="s">
        <v>4040</v>
      </c>
    </row>
    <row r="2043" ht="70" spans="2:3">
      <c r="B2043" s="1" t="s">
        <v>4041</v>
      </c>
      <c r="C2043" s="2" t="s">
        <v>4042</v>
      </c>
    </row>
    <row r="2044" ht="56" spans="2:3">
      <c r="B2044" s="1" t="s">
        <v>4043</v>
      </c>
      <c r="C2044" s="2" t="s">
        <v>4044</v>
      </c>
    </row>
    <row r="2045" ht="56" spans="2:3">
      <c r="B2045" s="1" t="s">
        <v>4045</v>
      </c>
      <c r="C2045" s="2" t="s">
        <v>4046</v>
      </c>
    </row>
    <row r="2046" ht="70" spans="2:3">
      <c r="B2046" s="1" t="s">
        <v>4047</v>
      </c>
      <c r="C2046" s="2" t="s">
        <v>4048</v>
      </c>
    </row>
    <row r="2047" ht="70" spans="2:3">
      <c r="B2047" s="1" t="s">
        <v>4049</v>
      </c>
      <c r="C2047" s="2" t="s">
        <v>4050</v>
      </c>
    </row>
    <row r="2048" ht="70" spans="2:3">
      <c r="B2048" s="1" t="s">
        <v>4051</v>
      </c>
      <c r="C2048" s="2" t="s">
        <v>4052</v>
      </c>
    </row>
    <row r="2049" ht="56" spans="2:3">
      <c r="B2049" s="1" t="s">
        <v>4053</v>
      </c>
      <c r="C2049" s="2" t="s">
        <v>4054</v>
      </c>
    </row>
    <row r="2050" ht="84" spans="2:3">
      <c r="B2050" s="1" t="s">
        <v>4055</v>
      </c>
      <c r="C2050" s="2" t="s">
        <v>4056</v>
      </c>
    </row>
    <row r="2051" ht="70" spans="2:3">
      <c r="B2051" s="1" t="s">
        <v>4057</v>
      </c>
      <c r="C2051" s="2" t="s">
        <v>4058</v>
      </c>
    </row>
    <row r="2052" ht="70" spans="2:3">
      <c r="B2052" s="1" t="s">
        <v>4059</v>
      </c>
      <c r="C2052" s="2" t="s">
        <v>4060</v>
      </c>
    </row>
    <row r="2053" ht="56" spans="2:3">
      <c r="B2053" s="1" t="s">
        <v>4061</v>
      </c>
      <c r="C2053" s="2" t="s">
        <v>4062</v>
      </c>
    </row>
    <row r="2054" ht="84" spans="2:3">
      <c r="B2054" s="1" t="s">
        <v>4063</v>
      </c>
      <c r="C2054" s="2" t="s">
        <v>4064</v>
      </c>
    </row>
    <row r="2055" ht="56" spans="2:3">
      <c r="B2055" s="1" t="s">
        <v>4065</v>
      </c>
      <c r="C2055" s="2" t="s">
        <v>4066</v>
      </c>
    </row>
    <row r="2056" ht="70" spans="2:3">
      <c r="B2056" s="1" t="s">
        <v>4067</v>
      </c>
      <c r="C2056" s="2" t="s">
        <v>4068</v>
      </c>
    </row>
    <row r="2057" ht="70" spans="2:3">
      <c r="B2057" s="1" t="s">
        <v>4069</v>
      </c>
      <c r="C2057" s="2" t="s">
        <v>4070</v>
      </c>
    </row>
    <row r="2058" ht="70" spans="2:3">
      <c r="B2058" s="1" t="s">
        <v>4071</v>
      </c>
      <c r="C2058" s="2" t="s">
        <v>4072</v>
      </c>
    </row>
    <row r="2059" ht="70" spans="2:3">
      <c r="B2059" s="1" t="s">
        <v>4073</v>
      </c>
      <c r="C2059" s="2" t="s">
        <v>4074</v>
      </c>
    </row>
    <row r="2060" ht="56" spans="2:3">
      <c r="B2060" s="1" t="s">
        <v>4075</v>
      </c>
      <c r="C2060" s="2" t="s">
        <v>4076</v>
      </c>
    </row>
    <row r="2061" ht="70" spans="2:3">
      <c r="B2061" s="1" t="s">
        <v>4077</v>
      </c>
      <c r="C2061" s="2" t="s">
        <v>4078</v>
      </c>
    </row>
    <row r="2062" ht="70" spans="2:3">
      <c r="B2062" s="1" t="s">
        <v>4079</v>
      </c>
      <c r="C2062" s="2" t="s">
        <v>4080</v>
      </c>
    </row>
    <row r="2063" ht="70" spans="2:3">
      <c r="B2063" s="1" t="s">
        <v>4081</v>
      </c>
      <c r="C2063" s="2" t="s">
        <v>4082</v>
      </c>
    </row>
    <row r="2064" ht="70" spans="2:3">
      <c r="B2064" s="1" t="s">
        <v>4083</v>
      </c>
      <c r="C2064" s="2" t="s">
        <v>4084</v>
      </c>
    </row>
    <row r="2065" ht="56" spans="2:3">
      <c r="B2065" s="1" t="s">
        <v>4085</v>
      </c>
      <c r="C2065" s="2" t="s">
        <v>4086</v>
      </c>
    </row>
    <row r="2066" ht="70" spans="2:3">
      <c r="B2066" s="1" t="s">
        <v>4087</v>
      </c>
      <c r="C2066" s="2" t="s">
        <v>4088</v>
      </c>
    </row>
    <row r="2067" ht="56" spans="2:3">
      <c r="B2067" s="1" t="s">
        <v>4089</v>
      </c>
      <c r="C2067" s="2" t="s">
        <v>4090</v>
      </c>
    </row>
    <row r="2068" ht="56" spans="2:3">
      <c r="B2068" s="1" t="s">
        <v>4091</v>
      </c>
      <c r="C2068" s="2" t="s">
        <v>4092</v>
      </c>
    </row>
    <row r="2069" ht="70" spans="2:3">
      <c r="B2069" s="1" t="s">
        <v>4093</v>
      </c>
      <c r="C2069" s="2" t="s">
        <v>4094</v>
      </c>
    </row>
    <row r="2070" ht="70" spans="2:3">
      <c r="B2070" s="1" t="s">
        <v>4095</v>
      </c>
      <c r="C2070" s="2" t="s">
        <v>4096</v>
      </c>
    </row>
    <row r="2071" ht="56" spans="2:3">
      <c r="B2071" s="1" t="s">
        <v>4097</v>
      </c>
      <c r="C2071" s="2" t="s">
        <v>4098</v>
      </c>
    </row>
    <row r="2072" ht="70" spans="2:3">
      <c r="B2072" s="1" t="s">
        <v>4099</v>
      </c>
      <c r="C2072" s="2" t="s">
        <v>4100</v>
      </c>
    </row>
    <row r="2073" ht="70" spans="2:3">
      <c r="B2073" s="1" t="s">
        <v>4101</v>
      </c>
      <c r="C2073" s="2" t="s">
        <v>4102</v>
      </c>
    </row>
    <row r="2074" ht="56" spans="2:3">
      <c r="B2074" s="1" t="s">
        <v>4103</v>
      </c>
      <c r="C2074" s="2" t="s">
        <v>4104</v>
      </c>
    </row>
    <row r="2075" ht="56" spans="2:3">
      <c r="B2075" s="1" t="s">
        <v>4105</v>
      </c>
      <c r="C2075" s="2" t="s">
        <v>4106</v>
      </c>
    </row>
    <row r="2076" ht="70" spans="2:3">
      <c r="B2076" s="1" t="s">
        <v>4107</v>
      </c>
      <c r="C2076" s="2" t="s">
        <v>4108</v>
      </c>
    </row>
    <row r="2077" ht="70" spans="2:3">
      <c r="B2077" s="1" t="s">
        <v>4109</v>
      </c>
      <c r="C2077" s="2" t="s">
        <v>4110</v>
      </c>
    </row>
    <row r="2078" ht="70" spans="2:3">
      <c r="B2078" s="1" t="s">
        <v>4111</v>
      </c>
      <c r="C2078" s="2" t="s">
        <v>4112</v>
      </c>
    </row>
    <row r="2079" ht="70" spans="2:3">
      <c r="B2079" s="1" t="s">
        <v>4113</v>
      </c>
      <c r="C2079" s="2" t="s">
        <v>4114</v>
      </c>
    </row>
    <row r="2080" ht="70" spans="2:3">
      <c r="B2080" s="1" t="s">
        <v>4115</v>
      </c>
      <c r="C2080" s="2" t="s">
        <v>4116</v>
      </c>
    </row>
    <row r="2081" ht="70" spans="2:3">
      <c r="B2081" s="1" t="s">
        <v>4117</v>
      </c>
      <c r="C2081" s="2" t="s">
        <v>1496</v>
      </c>
    </row>
    <row r="2082" ht="70" spans="2:3">
      <c r="B2082" s="1" t="s">
        <v>4118</v>
      </c>
      <c r="C2082" s="2" t="s">
        <v>4119</v>
      </c>
    </row>
    <row r="2083" ht="70" spans="2:3">
      <c r="B2083" s="1" t="s">
        <v>4120</v>
      </c>
      <c r="C2083" s="2" t="s">
        <v>4121</v>
      </c>
    </row>
    <row r="2084" ht="70" spans="2:3">
      <c r="B2084" s="1" t="s">
        <v>4122</v>
      </c>
      <c r="C2084" s="2" t="s">
        <v>4123</v>
      </c>
    </row>
    <row r="2085" ht="70" spans="2:3">
      <c r="B2085" s="1" t="s">
        <v>4124</v>
      </c>
      <c r="C2085" s="2" t="s">
        <v>4125</v>
      </c>
    </row>
    <row r="2086" ht="84" spans="2:3">
      <c r="B2086" s="1" t="s">
        <v>4126</v>
      </c>
      <c r="C2086" s="2" t="s">
        <v>4127</v>
      </c>
    </row>
    <row r="2087" ht="70" spans="2:3">
      <c r="B2087" s="1" t="s">
        <v>4128</v>
      </c>
      <c r="C2087" s="2" t="s">
        <v>4129</v>
      </c>
    </row>
    <row r="2088" ht="56" spans="2:3">
      <c r="B2088" s="1" t="s">
        <v>4130</v>
      </c>
      <c r="C2088" s="2" t="s">
        <v>4131</v>
      </c>
    </row>
    <row r="2089" ht="70" spans="2:3">
      <c r="B2089" s="1" t="s">
        <v>4132</v>
      </c>
      <c r="C2089" s="2" t="s">
        <v>4133</v>
      </c>
    </row>
    <row r="2090" ht="70" spans="2:3">
      <c r="B2090" s="1" t="s">
        <v>4134</v>
      </c>
      <c r="C2090" s="2" t="s">
        <v>4135</v>
      </c>
    </row>
    <row r="2091" ht="70" spans="2:3">
      <c r="B2091" s="1" t="s">
        <v>4136</v>
      </c>
      <c r="C2091" s="2" t="s">
        <v>4137</v>
      </c>
    </row>
    <row r="2092" ht="84" spans="2:3">
      <c r="B2092" s="1" t="s">
        <v>4138</v>
      </c>
      <c r="C2092" s="2" t="s">
        <v>4139</v>
      </c>
    </row>
    <row r="2093" ht="70" spans="2:3">
      <c r="B2093" s="1" t="s">
        <v>4140</v>
      </c>
      <c r="C2093" s="2" t="s">
        <v>4141</v>
      </c>
    </row>
    <row r="2094" ht="70" spans="2:3">
      <c r="B2094" s="1" t="s">
        <v>4142</v>
      </c>
      <c r="C2094" s="2" t="s">
        <v>4143</v>
      </c>
    </row>
    <row r="2095" ht="70" spans="2:3">
      <c r="B2095" s="1" t="s">
        <v>4144</v>
      </c>
      <c r="C2095" s="2" t="s">
        <v>4145</v>
      </c>
    </row>
    <row r="2096" ht="70" spans="2:3">
      <c r="B2096" s="1" t="s">
        <v>4146</v>
      </c>
      <c r="C2096" s="2" t="s">
        <v>4147</v>
      </c>
    </row>
    <row r="2097" ht="70" spans="2:3">
      <c r="B2097" s="1" t="s">
        <v>4148</v>
      </c>
      <c r="C2097" s="2" t="s">
        <v>4149</v>
      </c>
    </row>
    <row r="2098" ht="84" spans="2:3">
      <c r="B2098" s="1" t="s">
        <v>4150</v>
      </c>
      <c r="C2098" s="2" t="s">
        <v>4151</v>
      </c>
    </row>
    <row r="2099" ht="70" spans="2:3">
      <c r="B2099" s="1" t="s">
        <v>4152</v>
      </c>
      <c r="C2099" s="2" t="s">
        <v>4153</v>
      </c>
    </row>
    <row r="2100" ht="70" spans="2:3">
      <c r="B2100" s="1" t="s">
        <v>4154</v>
      </c>
      <c r="C2100" s="2" t="s">
        <v>4155</v>
      </c>
    </row>
    <row r="2101" ht="70" spans="2:3">
      <c r="B2101" s="1" t="s">
        <v>4156</v>
      </c>
      <c r="C2101" s="2" t="s">
        <v>4157</v>
      </c>
    </row>
    <row r="2102" ht="70" spans="2:3">
      <c r="B2102" s="1" t="s">
        <v>4158</v>
      </c>
      <c r="C2102" s="2" t="s">
        <v>4159</v>
      </c>
    </row>
    <row r="2103" ht="70" spans="2:3">
      <c r="B2103" s="1" t="s">
        <v>4160</v>
      </c>
      <c r="C2103" s="2" t="s">
        <v>4161</v>
      </c>
    </row>
    <row r="2104" ht="84" spans="2:3">
      <c r="B2104" s="1" t="s">
        <v>4162</v>
      </c>
      <c r="C2104" s="2" t="s">
        <v>4163</v>
      </c>
    </row>
    <row r="2105" ht="70" spans="2:3">
      <c r="B2105" s="1" t="s">
        <v>4164</v>
      </c>
      <c r="C2105" s="2" t="s">
        <v>4165</v>
      </c>
    </row>
    <row r="2106" ht="84" spans="2:3">
      <c r="B2106" s="1" t="s">
        <v>4166</v>
      </c>
      <c r="C2106" s="2" t="s">
        <v>4167</v>
      </c>
    </row>
    <row r="2107" ht="56" spans="2:3">
      <c r="B2107" s="1" t="s">
        <v>4168</v>
      </c>
      <c r="C2107" s="2" t="s">
        <v>4169</v>
      </c>
    </row>
    <row r="2108" ht="70" spans="2:3">
      <c r="B2108" s="1" t="s">
        <v>4170</v>
      </c>
      <c r="C2108" s="2" t="s">
        <v>4171</v>
      </c>
    </row>
    <row r="2109" ht="70" spans="2:3">
      <c r="B2109" s="1" t="s">
        <v>4172</v>
      </c>
      <c r="C2109" s="2" t="s">
        <v>4173</v>
      </c>
    </row>
    <row r="2110" ht="70" spans="2:3">
      <c r="B2110" s="1" t="s">
        <v>4174</v>
      </c>
      <c r="C2110" s="2" t="s">
        <v>4175</v>
      </c>
    </row>
    <row r="2111" ht="70" spans="2:3">
      <c r="B2111" s="1" t="s">
        <v>4176</v>
      </c>
      <c r="C2111" s="2" t="s">
        <v>4177</v>
      </c>
    </row>
    <row r="2112" ht="56" spans="2:3">
      <c r="B2112" s="1" t="s">
        <v>4178</v>
      </c>
      <c r="C2112" s="2" t="s">
        <v>4179</v>
      </c>
    </row>
    <row r="2113" ht="56" spans="2:3">
      <c r="B2113" s="1" t="s">
        <v>4180</v>
      </c>
      <c r="C2113" s="2" t="s">
        <v>4181</v>
      </c>
    </row>
    <row r="2114" ht="56" spans="2:3">
      <c r="B2114" s="1" t="s">
        <v>4182</v>
      </c>
      <c r="C2114" s="2" t="s">
        <v>4183</v>
      </c>
    </row>
    <row r="2115" ht="70" spans="2:3">
      <c r="B2115" s="1" t="s">
        <v>4184</v>
      </c>
      <c r="C2115" s="2" t="s">
        <v>4185</v>
      </c>
    </row>
    <row r="2116" ht="70" spans="2:3">
      <c r="B2116" s="1" t="s">
        <v>4186</v>
      </c>
      <c r="C2116" s="2" t="s">
        <v>4187</v>
      </c>
    </row>
    <row r="2117" ht="70" spans="2:3">
      <c r="B2117" s="1" t="s">
        <v>4188</v>
      </c>
      <c r="C2117" s="2" t="s">
        <v>4189</v>
      </c>
    </row>
    <row r="2118" ht="70" spans="2:3">
      <c r="B2118" s="1" t="s">
        <v>4190</v>
      </c>
      <c r="C2118" s="2" t="s">
        <v>4191</v>
      </c>
    </row>
    <row r="2119" ht="70" spans="2:3">
      <c r="B2119" s="1" t="s">
        <v>4192</v>
      </c>
      <c r="C2119" s="2" t="s">
        <v>4193</v>
      </c>
    </row>
    <row r="2120" ht="70" spans="2:3">
      <c r="B2120" s="1" t="s">
        <v>4194</v>
      </c>
      <c r="C2120" s="2" t="s">
        <v>4195</v>
      </c>
    </row>
    <row r="2121" ht="70" spans="2:3">
      <c r="B2121" s="1" t="s">
        <v>4196</v>
      </c>
      <c r="C2121" s="2" t="s">
        <v>4197</v>
      </c>
    </row>
    <row r="2122" ht="84" spans="2:3">
      <c r="B2122" s="1" t="s">
        <v>4198</v>
      </c>
      <c r="C2122" s="2" t="s">
        <v>4199</v>
      </c>
    </row>
    <row r="2123" ht="70" spans="2:3">
      <c r="B2123" s="1" t="s">
        <v>4200</v>
      </c>
      <c r="C2123" s="2" t="s">
        <v>4201</v>
      </c>
    </row>
    <row r="2124" ht="70" spans="2:3">
      <c r="B2124" s="1" t="s">
        <v>4202</v>
      </c>
      <c r="C2124" s="2" t="s">
        <v>4203</v>
      </c>
    </row>
    <row r="2125" ht="70" spans="2:3">
      <c r="B2125" s="1" t="s">
        <v>4204</v>
      </c>
      <c r="C2125" s="2" t="s">
        <v>4205</v>
      </c>
    </row>
    <row r="2126" ht="70" spans="2:3">
      <c r="B2126" s="1" t="s">
        <v>4206</v>
      </c>
      <c r="C2126" s="2" t="s">
        <v>4207</v>
      </c>
    </row>
    <row r="2127" ht="70" spans="2:3">
      <c r="B2127" s="1" t="s">
        <v>4208</v>
      </c>
      <c r="C2127" s="2" t="s">
        <v>4209</v>
      </c>
    </row>
    <row r="2128" ht="70" spans="2:3">
      <c r="B2128" s="1" t="s">
        <v>4210</v>
      </c>
      <c r="C2128" s="2" t="s">
        <v>4211</v>
      </c>
    </row>
    <row r="2129" ht="70" spans="2:3">
      <c r="B2129" s="1" t="s">
        <v>4212</v>
      </c>
      <c r="C2129" s="2" t="s">
        <v>4213</v>
      </c>
    </row>
    <row r="2130" ht="70" spans="2:3">
      <c r="B2130" s="1" t="s">
        <v>4214</v>
      </c>
      <c r="C2130" s="2" t="s">
        <v>4215</v>
      </c>
    </row>
    <row r="2131" ht="70" spans="2:3">
      <c r="B2131" s="1" t="s">
        <v>4216</v>
      </c>
      <c r="C2131" s="2" t="s">
        <v>4217</v>
      </c>
    </row>
    <row r="2132" ht="70" spans="2:3">
      <c r="B2132" s="1" t="s">
        <v>4218</v>
      </c>
      <c r="C2132" s="2" t="s">
        <v>4219</v>
      </c>
    </row>
    <row r="2133" ht="70" spans="2:3">
      <c r="B2133" s="1" t="s">
        <v>4220</v>
      </c>
      <c r="C2133" s="2" t="s">
        <v>4221</v>
      </c>
    </row>
    <row r="2134" ht="70" spans="2:3">
      <c r="B2134" s="1" t="s">
        <v>4222</v>
      </c>
      <c r="C2134" s="2" t="s">
        <v>4223</v>
      </c>
    </row>
    <row r="2135" ht="70" spans="2:3">
      <c r="B2135" s="1" t="s">
        <v>4224</v>
      </c>
      <c r="C2135" s="2" t="s">
        <v>4225</v>
      </c>
    </row>
    <row r="2136" ht="70" spans="2:3">
      <c r="B2136" s="1" t="s">
        <v>4226</v>
      </c>
      <c r="C2136" s="2" t="s">
        <v>4227</v>
      </c>
    </row>
    <row r="2137" ht="70" spans="2:3">
      <c r="B2137" s="1" t="s">
        <v>4228</v>
      </c>
      <c r="C2137" s="2" t="s">
        <v>4229</v>
      </c>
    </row>
    <row r="2138" ht="70" spans="2:3">
      <c r="B2138" s="1" t="s">
        <v>4230</v>
      </c>
      <c r="C2138" s="2" t="s">
        <v>4231</v>
      </c>
    </row>
    <row r="2139" ht="70" spans="2:3">
      <c r="B2139" s="1" t="s">
        <v>4232</v>
      </c>
      <c r="C2139" s="2" t="s">
        <v>4233</v>
      </c>
    </row>
    <row r="2140" ht="70" spans="2:3">
      <c r="B2140" s="1" t="s">
        <v>4234</v>
      </c>
      <c r="C2140" s="2" t="s">
        <v>4235</v>
      </c>
    </row>
    <row r="2141" ht="56" spans="2:3">
      <c r="B2141" s="1" t="s">
        <v>4236</v>
      </c>
      <c r="C2141" s="2" t="s">
        <v>4237</v>
      </c>
    </row>
    <row r="2142" ht="56" spans="2:3">
      <c r="B2142" s="1" t="s">
        <v>4238</v>
      </c>
      <c r="C2142" s="2" t="s">
        <v>4239</v>
      </c>
    </row>
    <row r="2143" ht="70" spans="2:3">
      <c r="B2143" s="1" t="s">
        <v>4240</v>
      </c>
      <c r="C2143" s="2" t="s">
        <v>4241</v>
      </c>
    </row>
    <row r="2144" ht="70" spans="2:3">
      <c r="B2144" s="1" t="s">
        <v>4242</v>
      </c>
      <c r="C2144" s="2" t="s">
        <v>4243</v>
      </c>
    </row>
    <row r="2145" ht="70" spans="2:3">
      <c r="B2145" s="1" t="s">
        <v>4244</v>
      </c>
      <c r="C2145" s="2" t="s">
        <v>4245</v>
      </c>
    </row>
    <row r="2146" ht="70" spans="2:3">
      <c r="B2146" s="1" t="s">
        <v>4246</v>
      </c>
      <c r="C2146" s="2" t="s">
        <v>4247</v>
      </c>
    </row>
    <row r="2147" ht="70" spans="2:3">
      <c r="B2147" s="1" t="s">
        <v>4248</v>
      </c>
      <c r="C2147" s="2" t="s">
        <v>4249</v>
      </c>
    </row>
    <row r="2148" ht="70" spans="2:3">
      <c r="B2148" s="1" t="s">
        <v>4250</v>
      </c>
      <c r="C2148" s="2" t="s">
        <v>4251</v>
      </c>
    </row>
    <row r="2149" ht="70" spans="2:3">
      <c r="B2149" s="1" t="s">
        <v>4252</v>
      </c>
      <c r="C2149" s="2" t="s">
        <v>4253</v>
      </c>
    </row>
    <row r="2150" ht="70" spans="2:3">
      <c r="B2150" s="1" t="s">
        <v>4254</v>
      </c>
      <c r="C2150" s="2" t="s">
        <v>4255</v>
      </c>
    </row>
    <row r="2151" ht="70" spans="2:3">
      <c r="B2151" s="1" t="s">
        <v>4256</v>
      </c>
      <c r="C2151" s="2" t="s">
        <v>4257</v>
      </c>
    </row>
    <row r="2152" ht="70" spans="2:3">
      <c r="B2152" s="1" t="s">
        <v>4258</v>
      </c>
      <c r="C2152" s="2" t="s">
        <v>4259</v>
      </c>
    </row>
    <row r="2153" ht="70" spans="2:3">
      <c r="B2153" s="1" t="s">
        <v>4260</v>
      </c>
      <c r="C2153" s="2" t="s">
        <v>4261</v>
      </c>
    </row>
    <row r="2154" ht="70" spans="2:3">
      <c r="B2154" s="1" t="s">
        <v>4262</v>
      </c>
      <c r="C2154" s="2" t="s">
        <v>4263</v>
      </c>
    </row>
    <row r="2155" ht="70" spans="2:3">
      <c r="B2155" s="1" t="s">
        <v>4264</v>
      </c>
      <c r="C2155" s="2" t="s">
        <v>4265</v>
      </c>
    </row>
    <row r="2156" ht="70" spans="2:3">
      <c r="B2156" s="1" t="s">
        <v>4266</v>
      </c>
      <c r="C2156" s="2" t="s">
        <v>4267</v>
      </c>
    </row>
    <row r="2157" ht="70" spans="2:3">
      <c r="B2157" s="1" t="s">
        <v>4268</v>
      </c>
      <c r="C2157" s="2" t="s">
        <v>4269</v>
      </c>
    </row>
    <row r="2158" ht="56" spans="2:3">
      <c r="B2158" s="1" t="s">
        <v>4270</v>
      </c>
      <c r="C2158" s="2" t="s">
        <v>4271</v>
      </c>
    </row>
    <row r="2159" ht="56" spans="2:3">
      <c r="B2159" s="1" t="s">
        <v>4272</v>
      </c>
      <c r="C2159" s="2" t="s">
        <v>4273</v>
      </c>
    </row>
    <row r="2160" ht="70" spans="2:3">
      <c r="B2160" s="1" t="s">
        <v>4274</v>
      </c>
      <c r="C2160" s="2" t="s">
        <v>4275</v>
      </c>
    </row>
    <row r="2161" ht="70" spans="2:3">
      <c r="B2161" s="1" t="s">
        <v>4276</v>
      </c>
      <c r="C2161" s="2" t="s">
        <v>4277</v>
      </c>
    </row>
    <row r="2162" ht="70" spans="2:3">
      <c r="B2162" s="1" t="s">
        <v>4278</v>
      </c>
      <c r="C2162" s="2" t="s">
        <v>4279</v>
      </c>
    </row>
    <row r="2163" ht="70" spans="2:3">
      <c r="B2163" s="1" t="s">
        <v>4280</v>
      </c>
      <c r="C2163" s="2" t="s">
        <v>4281</v>
      </c>
    </row>
    <row r="2164" ht="56" spans="2:3">
      <c r="B2164" s="1" t="s">
        <v>4282</v>
      </c>
      <c r="C2164" s="2" t="s">
        <v>4283</v>
      </c>
    </row>
    <row r="2165" ht="70" spans="2:3">
      <c r="B2165" s="1" t="s">
        <v>4284</v>
      </c>
      <c r="C2165" s="2" t="s">
        <v>4285</v>
      </c>
    </row>
    <row r="2166" ht="70" spans="2:3">
      <c r="B2166" s="1" t="s">
        <v>4286</v>
      </c>
      <c r="C2166" s="2" t="s">
        <v>4287</v>
      </c>
    </row>
    <row r="2167" ht="56" spans="2:3">
      <c r="B2167" s="1" t="s">
        <v>4288</v>
      </c>
      <c r="C2167" s="2" t="s">
        <v>4289</v>
      </c>
    </row>
    <row r="2168" ht="56" spans="2:3">
      <c r="B2168" s="1" t="s">
        <v>4290</v>
      </c>
      <c r="C2168" s="2" t="s">
        <v>4291</v>
      </c>
    </row>
    <row r="2169" ht="56" spans="2:3">
      <c r="B2169" s="1" t="s">
        <v>4292</v>
      </c>
      <c r="C2169" s="2" t="s">
        <v>4293</v>
      </c>
    </row>
    <row r="2170" ht="56" spans="2:3">
      <c r="B2170" s="1" t="s">
        <v>4294</v>
      </c>
      <c r="C2170" s="2" t="s">
        <v>4295</v>
      </c>
    </row>
    <row r="2171" ht="56" spans="2:3">
      <c r="B2171" s="1" t="s">
        <v>4296</v>
      </c>
      <c r="C2171" s="2" t="s">
        <v>4297</v>
      </c>
    </row>
    <row r="2172" ht="70" spans="2:3">
      <c r="B2172" s="1" t="s">
        <v>4298</v>
      </c>
      <c r="C2172" s="2" t="s">
        <v>4299</v>
      </c>
    </row>
    <row r="2173" ht="70" spans="2:3">
      <c r="B2173" s="1" t="s">
        <v>4300</v>
      </c>
      <c r="C2173" s="2" t="s">
        <v>4301</v>
      </c>
    </row>
    <row r="2174" ht="70" spans="2:3">
      <c r="B2174" s="1" t="s">
        <v>4302</v>
      </c>
      <c r="C2174" s="2" t="s">
        <v>4303</v>
      </c>
    </row>
    <row r="2175" ht="70" spans="2:3">
      <c r="B2175" s="1" t="s">
        <v>4304</v>
      </c>
      <c r="C2175" s="2" t="s">
        <v>4305</v>
      </c>
    </row>
    <row r="2176" ht="70" spans="2:3">
      <c r="B2176" s="1" t="s">
        <v>4306</v>
      </c>
      <c r="C2176" s="2" t="s">
        <v>4307</v>
      </c>
    </row>
    <row r="2177" ht="70" spans="2:3">
      <c r="B2177" s="1" t="s">
        <v>4308</v>
      </c>
      <c r="C2177" s="2" t="s">
        <v>4309</v>
      </c>
    </row>
    <row r="2178" ht="70" spans="2:3">
      <c r="B2178" s="1" t="s">
        <v>4310</v>
      </c>
      <c r="C2178" s="2" t="s">
        <v>4311</v>
      </c>
    </row>
    <row r="2179" ht="56" spans="2:3">
      <c r="B2179" s="1" t="s">
        <v>4312</v>
      </c>
      <c r="C2179" s="2" t="s">
        <v>4313</v>
      </c>
    </row>
    <row r="2180" ht="70" spans="2:3">
      <c r="B2180" s="1" t="s">
        <v>4314</v>
      </c>
      <c r="C2180" s="2" t="s">
        <v>4315</v>
      </c>
    </row>
    <row r="2181" ht="70" spans="2:3">
      <c r="B2181" s="1" t="s">
        <v>4316</v>
      </c>
      <c r="C2181" s="2" t="s">
        <v>4317</v>
      </c>
    </row>
    <row r="2182" ht="70" spans="2:3">
      <c r="B2182" s="1" t="s">
        <v>4318</v>
      </c>
      <c r="C2182" s="2" t="s">
        <v>4319</v>
      </c>
    </row>
    <row r="2183" ht="56" spans="2:3">
      <c r="B2183" s="1" t="s">
        <v>4320</v>
      </c>
      <c r="C2183" s="2" t="s">
        <v>4315</v>
      </c>
    </row>
    <row r="2184" ht="70" spans="2:3">
      <c r="B2184" s="1" t="s">
        <v>4321</v>
      </c>
      <c r="C2184" s="2" t="s">
        <v>4322</v>
      </c>
    </row>
    <row r="2185" ht="70" spans="2:3">
      <c r="B2185" s="1" t="s">
        <v>4323</v>
      </c>
      <c r="C2185" s="2" t="s">
        <v>4324</v>
      </c>
    </row>
    <row r="2186" ht="70" spans="2:3">
      <c r="B2186" s="1" t="s">
        <v>4325</v>
      </c>
      <c r="C2186" s="2" t="s">
        <v>4326</v>
      </c>
    </row>
    <row r="2187" ht="70" spans="2:3">
      <c r="B2187" s="1" t="s">
        <v>4327</v>
      </c>
      <c r="C2187" s="2" t="s">
        <v>4328</v>
      </c>
    </row>
    <row r="2188" ht="70" spans="2:3">
      <c r="B2188" s="1" t="s">
        <v>4329</v>
      </c>
      <c r="C2188" s="2" t="s">
        <v>4330</v>
      </c>
    </row>
    <row r="2189" ht="70" spans="2:3">
      <c r="B2189" s="1" t="s">
        <v>4331</v>
      </c>
      <c r="C2189" s="2" t="s">
        <v>4309</v>
      </c>
    </row>
    <row r="2190" ht="70" spans="2:3">
      <c r="B2190" s="1" t="s">
        <v>4332</v>
      </c>
      <c r="C2190" s="2" t="s">
        <v>3628</v>
      </c>
    </row>
    <row r="2191" ht="56" spans="2:3">
      <c r="B2191" s="1" t="s">
        <v>4333</v>
      </c>
      <c r="C2191" s="2" t="s">
        <v>4334</v>
      </c>
    </row>
    <row r="2192" ht="56" spans="2:3">
      <c r="B2192" s="1" t="s">
        <v>4335</v>
      </c>
      <c r="C2192" s="2" t="s">
        <v>4336</v>
      </c>
    </row>
    <row r="2193" ht="70" spans="2:3">
      <c r="B2193" s="1" t="s">
        <v>4337</v>
      </c>
      <c r="C2193" s="2" t="s">
        <v>4338</v>
      </c>
    </row>
    <row r="2194" ht="70" spans="2:3">
      <c r="B2194" s="1" t="s">
        <v>4339</v>
      </c>
      <c r="C2194" s="2" t="s">
        <v>4340</v>
      </c>
    </row>
    <row r="2195" ht="84" spans="2:3">
      <c r="B2195" s="1" t="s">
        <v>4341</v>
      </c>
      <c r="C2195" s="2" t="s">
        <v>4342</v>
      </c>
    </row>
    <row r="2196" ht="70" spans="2:3">
      <c r="B2196" s="1" t="s">
        <v>4343</v>
      </c>
      <c r="C2196" s="2" t="s">
        <v>4344</v>
      </c>
    </row>
    <row r="2197" ht="56" spans="2:3">
      <c r="B2197" s="1" t="s">
        <v>4345</v>
      </c>
      <c r="C2197" s="2" t="s">
        <v>4346</v>
      </c>
    </row>
    <row r="2198" ht="70" spans="2:3">
      <c r="B2198" s="1" t="s">
        <v>4347</v>
      </c>
      <c r="C2198" s="2" t="s">
        <v>4348</v>
      </c>
    </row>
    <row r="2199" ht="70" spans="2:3">
      <c r="B2199" s="1" t="s">
        <v>4349</v>
      </c>
      <c r="C2199" s="2" t="s">
        <v>4350</v>
      </c>
    </row>
    <row r="2200" ht="70" spans="2:3">
      <c r="B2200" s="1" t="s">
        <v>4351</v>
      </c>
      <c r="C2200" s="2" t="s">
        <v>4352</v>
      </c>
    </row>
    <row r="2201" ht="70" spans="2:3">
      <c r="B2201" s="1" t="s">
        <v>4353</v>
      </c>
      <c r="C2201" s="2" t="s">
        <v>4354</v>
      </c>
    </row>
    <row r="2202" ht="70" spans="2:3">
      <c r="B2202" s="1" t="s">
        <v>4355</v>
      </c>
      <c r="C2202" s="2" t="s">
        <v>4356</v>
      </c>
    </row>
    <row r="2203" ht="56" spans="2:3">
      <c r="B2203" s="1" t="s">
        <v>4357</v>
      </c>
      <c r="C2203" s="2" t="s">
        <v>4358</v>
      </c>
    </row>
    <row r="2204" ht="70" spans="2:3">
      <c r="B2204" s="1" t="s">
        <v>4359</v>
      </c>
      <c r="C2204" s="2" t="s">
        <v>4360</v>
      </c>
    </row>
    <row r="2205" ht="70" spans="2:3">
      <c r="B2205" s="1" t="s">
        <v>4361</v>
      </c>
      <c r="C2205" s="2" t="s">
        <v>4362</v>
      </c>
    </row>
    <row r="2206" ht="70" spans="2:3">
      <c r="B2206" s="1" t="s">
        <v>4363</v>
      </c>
      <c r="C2206" s="2" t="s">
        <v>4364</v>
      </c>
    </row>
    <row r="2207" ht="70" spans="2:3">
      <c r="B2207" s="1" t="s">
        <v>4365</v>
      </c>
      <c r="C2207" s="2" t="s">
        <v>4366</v>
      </c>
    </row>
    <row r="2208" ht="70" spans="2:3">
      <c r="B2208" s="1" t="s">
        <v>4367</v>
      </c>
      <c r="C2208" s="2" t="s">
        <v>4368</v>
      </c>
    </row>
    <row r="2209" ht="70" spans="2:3">
      <c r="B2209" s="1" t="s">
        <v>4369</v>
      </c>
      <c r="C2209" s="2" t="s">
        <v>4370</v>
      </c>
    </row>
    <row r="2210" ht="56" spans="2:3">
      <c r="B2210" s="1" t="s">
        <v>4371</v>
      </c>
      <c r="C2210" s="2" t="s">
        <v>4372</v>
      </c>
    </row>
    <row r="2211" ht="70" spans="2:3">
      <c r="B2211" s="1" t="s">
        <v>4373</v>
      </c>
      <c r="C2211" s="2" t="s">
        <v>4374</v>
      </c>
    </row>
    <row r="2212" ht="56" spans="2:3">
      <c r="B2212" s="1" t="s">
        <v>4375</v>
      </c>
      <c r="C2212" s="2" t="s">
        <v>4376</v>
      </c>
    </row>
    <row r="2213" ht="70" spans="2:3">
      <c r="B2213" s="1" t="s">
        <v>4377</v>
      </c>
      <c r="C2213" s="2" t="s">
        <v>4378</v>
      </c>
    </row>
    <row r="2214" ht="70" spans="2:3">
      <c r="B2214" s="1" t="s">
        <v>4379</v>
      </c>
      <c r="C2214" s="2" t="s">
        <v>4380</v>
      </c>
    </row>
    <row r="2215" ht="70" spans="2:3">
      <c r="B2215" s="1" t="s">
        <v>4381</v>
      </c>
      <c r="C2215" s="2" t="s">
        <v>4382</v>
      </c>
    </row>
    <row r="2216" ht="70" spans="2:3">
      <c r="B2216" s="1" t="s">
        <v>4383</v>
      </c>
      <c r="C2216" s="2" t="s">
        <v>4384</v>
      </c>
    </row>
    <row r="2217" ht="70" spans="2:3">
      <c r="B2217" s="1" t="s">
        <v>4385</v>
      </c>
      <c r="C2217" s="2" t="s">
        <v>4386</v>
      </c>
    </row>
    <row r="2218" ht="70" spans="2:3">
      <c r="B2218" s="1" t="s">
        <v>4387</v>
      </c>
      <c r="C2218" s="2" t="s">
        <v>4388</v>
      </c>
    </row>
    <row r="2219" ht="70" spans="2:3">
      <c r="B2219" s="1" t="s">
        <v>4389</v>
      </c>
      <c r="C2219" s="2" t="s">
        <v>4390</v>
      </c>
    </row>
    <row r="2220" ht="70" spans="2:3">
      <c r="B2220" s="1" t="s">
        <v>4391</v>
      </c>
      <c r="C2220" s="2" t="s">
        <v>4392</v>
      </c>
    </row>
    <row r="2221" ht="70" spans="2:3">
      <c r="B2221" s="1" t="s">
        <v>4393</v>
      </c>
      <c r="C2221" s="2" t="s">
        <v>4394</v>
      </c>
    </row>
    <row r="2222" ht="56" spans="2:3">
      <c r="B2222" s="1" t="s">
        <v>4395</v>
      </c>
      <c r="C2222" s="2" t="s">
        <v>4396</v>
      </c>
    </row>
    <row r="2223" ht="84" spans="2:3">
      <c r="B2223" s="1" t="s">
        <v>4397</v>
      </c>
      <c r="C2223" s="2" t="s">
        <v>4398</v>
      </c>
    </row>
    <row r="2224" ht="70" spans="2:3">
      <c r="B2224" s="1" t="s">
        <v>4399</v>
      </c>
      <c r="C2224" s="2" t="s">
        <v>4400</v>
      </c>
    </row>
    <row r="2225" ht="84" spans="2:3">
      <c r="B2225" s="1" t="s">
        <v>4401</v>
      </c>
      <c r="C2225" s="2" t="s">
        <v>4402</v>
      </c>
    </row>
    <row r="2226" ht="70" spans="2:3">
      <c r="B2226" s="1" t="s">
        <v>4403</v>
      </c>
      <c r="C2226" s="2" t="s">
        <v>4404</v>
      </c>
    </row>
    <row r="2227" ht="56" spans="2:3">
      <c r="B2227" s="1" t="s">
        <v>4405</v>
      </c>
      <c r="C2227" s="2" t="s">
        <v>4406</v>
      </c>
    </row>
    <row r="2228" ht="70" spans="2:3">
      <c r="B2228" s="1" t="s">
        <v>4407</v>
      </c>
      <c r="C2228" s="2" t="s">
        <v>4408</v>
      </c>
    </row>
    <row r="2229" ht="70" spans="2:3">
      <c r="B2229" s="1" t="s">
        <v>4409</v>
      </c>
      <c r="C2229" s="2" t="s">
        <v>4410</v>
      </c>
    </row>
    <row r="2230" ht="70" spans="2:3">
      <c r="B2230" s="1" t="s">
        <v>4411</v>
      </c>
      <c r="C2230" s="2" t="s">
        <v>4412</v>
      </c>
    </row>
    <row r="2231" ht="56" spans="2:3">
      <c r="B2231" s="1" t="s">
        <v>4413</v>
      </c>
      <c r="C2231" s="2" t="s">
        <v>4414</v>
      </c>
    </row>
    <row r="2232" ht="70" spans="2:3">
      <c r="B2232" s="1" t="s">
        <v>4415</v>
      </c>
      <c r="C2232" s="2" t="s">
        <v>4416</v>
      </c>
    </row>
    <row r="2233" ht="70" spans="2:3">
      <c r="B2233" s="1" t="s">
        <v>4417</v>
      </c>
      <c r="C2233" s="2" t="s">
        <v>4418</v>
      </c>
    </row>
    <row r="2234" ht="56" spans="2:3">
      <c r="B2234" s="1" t="s">
        <v>4419</v>
      </c>
      <c r="C2234" s="2" t="s">
        <v>4420</v>
      </c>
    </row>
    <row r="2235" ht="70" spans="2:3">
      <c r="B2235" s="1" t="s">
        <v>4421</v>
      </c>
      <c r="C2235" s="2" t="s">
        <v>4422</v>
      </c>
    </row>
    <row r="2236" ht="70" spans="2:3">
      <c r="B2236" s="1" t="s">
        <v>4423</v>
      </c>
      <c r="C2236" s="2" t="s">
        <v>4424</v>
      </c>
    </row>
    <row r="2237" ht="56" spans="2:3">
      <c r="B2237" s="1" t="s">
        <v>4425</v>
      </c>
      <c r="C2237" s="2" t="s">
        <v>4426</v>
      </c>
    </row>
    <row r="2238" ht="56" spans="2:3">
      <c r="B2238" s="1" t="s">
        <v>4427</v>
      </c>
      <c r="C2238" s="2" t="s">
        <v>4428</v>
      </c>
    </row>
    <row r="2239" ht="56" spans="2:3">
      <c r="B2239" s="1" t="s">
        <v>4429</v>
      </c>
      <c r="C2239" s="2" t="s">
        <v>4430</v>
      </c>
    </row>
    <row r="2240" ht="56" spans="2:3">
      <c r="B2240" s="1" t="s">
        <v>4431</v>
      </c>
      <c r="C2240" s="2" t="s">
        <v>4432</v>
      </c>
    </row>
    <row r="2241" ht="70" spans="2:3">
      <c r="B2241" s="1" t="s">
        <v>4433</v>
      </c>
      <c r="C2241" s="2" t="s">
        <v>4434</v>
      </c>
    </row>
    <row r="2242" ht="56" spans="2:3">
      <c r="B2242" s="1" t="s">
        <v>4435</v>
      </c>
      <c r="C2242" s="2" t="s">
        <v>4436</v>
      </c>
    </row>
    <row r="2243" ht="70" spans="2:3">
      <c r="B2243" s="1" t="s">
        <v>4437</v>
      </c>
      <c r="C2243" s="2" t="s">
        <v>4438</v>
      </c>
    </row>
    <row r="2244" ht="70" spans="2:3">
      <c r="B2244" s="1" t="s">
        <v>4439</v>
      </c>
      <c r="C2244" s="2" t="s">
        <v>4440</v>
      </c>
    </row>
    <row r="2245" ht="70" spans="2:3">
      <c r="B2245" s="1" t="s">
        <v>4441</v>
      </c>
      <c r="C2245" s="2" t="s">
        <v>4442</v>
      </c>
    </row>
    <row r="2246" ht="56" spans="2:3">
      <c r="B2246" s="1" t="s">
        <v>4443</v>
      </c>
      <c r="C2246" s="2" t="s">
        <v>4444</v>
      </c>
    </row>
    <row r="2247" ht="70" spans="2:3">
      <c r="B2247" s="1" t="s">
        <v>4445</v>
      </c>
      <c r="C2247" s="2" t="s">
        <v>4446</v>
      </c>
    </row>
    <row r="2248" ht="70" spans="2:3">
      <c r="B2248" s="1" t="s">
        <v>4447</v>
      </c>
      <c r="C2248" s="2" t="s">
        <v>4448</v>
      </c>
    </row>
    <row r="2249" ht="56" spans="2:3">
      <c r="B2249" s="1" t="s">
        <v>4449</v>
      </c>
      <c r="C2249" s="2" t="s">
        <v>4450</v>
      </c>
    </row>
    <row r="2250" ht="70" spans="2:3">
      <c r="B2250" s="1" t="s">
        <v>4451</v>
      </c>
      <c r="C2250" s="2" t="s">
        <v>4452</v>
      </c>
    </row>
    <row r="2251" ht="70" spans="2:3">
      <c r="B2251" s="1" t="s">
        <v>4453</v>
      </c>
      <c r="C2251" s="2" t="s">
        <v>4454</v>
      </c>
    </row>
    <row r="2252" ht="70" spans="2:3">
      <c r="B2252" s="1" t="s">
        <v>4455</v>
      </c>
      <c r="C2252" s="2" t="s">
        <v>4456</v>
      </c>
    </row>
    <row r="2253" ht="84" spans="2:3">
      <c r="B2253" s="1" t="s">
        <v>4457</v>
      </c>
      <c r="C2253" s="2" t="s">
        <v>4458</v>
      </c>
    </row>
    <row r="2254" ht="70" spans="2:3">
      <c r="B2254" s="1" t="s">
        <v>4459</v>
      </c>
      <c r="C2254" s="2" t="s">
        <v>4460</v>
      </c>
    </row>
    <row r="2255" ht="56" spans="2:3">
      <c r="B2255" s="1" t="s">
        <v>4461</v>
      </c>
      <c r="C2255" s="2" t="s">
        <v>4462</v>
      </c>
    </row>
    <row r="2256" ht="70" spans="2:3">
      <c r="B2256" s="1" t="s">
        <v>4463</v>
      </c>
      <c r="C2256" s="2" t="s">
        <v>1496</v>
      </c>
    </row>
    <row r="2257" ht="70" spans="2:3">
      <c r="B2257" s="1" t="s">
        <v>4464</v>
      </c>
      <c r="C2257" s="2" t="s">
        <v>4465</v>
      </c>
    </row>
    <row r="2258" ht="56" spans="2:3">
      <c r="B2258" s="1" t="s">
        <v>4466</v>
      </c>
      <c r="C2258" s="2" t="s">
        <v>4467</v>
      </c>
    </row>
    <row r="2259" ht="70" spans="2:3">
      <c r="B2259" s="1" t="s">
        <v>4468</v>
      </c>
      <c r="C2259" s="2" t="s">
        <v>4469</v>
      </c>
    </row>
    <row r="2260" ht="70" spans="2:3">
      <c r="B2260" s="1" t="s">
        <v>4470</v>
      </c>
      <c r="C2260" s="2" t="s">
        <v>4471</v>
      </c>
    </row>
    <row r="2261" ht="56" spans="2:3">
      <c r="B2261" s="1" t="s">
        <v>4472</v>
      </c>
      <c r="C2261" s="2" t="s">
        <v>4473</v>
      </c>
    </row>
    <row r="2262" ht="70" spans="2:3">
      <c r="B2262" s="1" t="s">
        <v>4474</v>
      </c>
      <c r="C2262" s="2" t="s">
        <v>4475</v>
      </c>
    </row>
    <row r="2263" ht="70" spans="2:3">
      <c r="B2263" s="1" t="s">
        <v>4476</v>
      </c>
      <c r="C2263" s="2" t="s">
        <v>4477</v>
      </c>
    </row>
    <row r="2264" ht="70" spans="2:3">
      <c r="B2264" s="1" t="s">
        <v>4478</v>
      </c>
      <c r="C2264" s="2" t="s">
        <v>4479</v>
      </c>
    </row>
    <row r="2265" ht="70" spans="2:3">
      <c r="B2265" s="1" t="s">
        <v>4480</v>
      </c>
      <c r="C2265" s="2" t="s">
        <v>4481</v>
      </c>
    </row>
    <row r="2266" ht="70" spans="2:3">
      <c r="B2266" s="1" t="s">
        <v>4482</v>
      </c>
      <c r="C2266" s="2" t="s">
        <v>4483</v>
      </c>
    </row>
    <row r="2267" ht="84" spans="2:3">
      <c r="B2267" s="1" t="s">
        <v>4484</v>
      </c>
      <c r="C2267" s="2" t="s">
        <v>4485</v>
      </c>
    </row>
    <row r="2268" ht="70" spans="2:3">
      <c r="B2268" s="1" t="s">
        <v>4486</v>
      </c>
      <c r="C2268" s="2" t="s">
        <v>4487</v>
      </c>
    </row>
    <row r="2269" ht="70" spans="2:3">
      <c r="B2269" s="1" t="s">
        <v>4488</v>
      </c>
      <c r="C2269" s="2" t="s">
        <v>4489</v>
      </c>
    </row>
    <row r="2270" ht="70" spans="2:3">
      <c r="B2270" s="1" t="s">
        <v>4490</v>
      </c>
      <c r="C2270" s="2" t="s">
        <v>4491</v>
      </c>
    </row>
    <row r="2271" ht="70" spans="2:3">
      <c r="B2271" s="1" t="s">
        <v>4492</v>
      </c>
      <c r="C2271" s="2" t="s">
        <v>4493</v>
      </c>
    </row>
    <row r="2272" ht="70" spans="2:3">
      <c r="B2272" s="1" t="s">
        <v>4494</v>
      </c>
      <c r="C2272" s="2" t="s">
        <v>4495</v>
      </c>
    </row>
    <row r="2273" ht="84" spans="2:3">
      <c r="B2273" s="1" t="s">
        <v>4496</v>
      </c>
      <c r="C2273" s="2" t="s">
        <v>4497</v>
      </c>
    </row>
    <row r="2274" ht="70" spans="2:3">
      <c r="B2274" s="1" t="s">
        <v>4498</v>
      </c>
      <c r="C2274" s="2" t="s">
        <v>4499</v>
      </c>
    </row>
    <row r="2275" ht="70" spans="2:3">
      <c r="B2275" s="1" t="s">
        <v>4500</v>
      </c>
      <c r="C2275" s="2" t="s">
        <v>4501</v>
      </c>
    </row>
    <row r="2276" ht="84" spans="2:3">
      <c r="B2276" s="1" t="s">
        <v>4502</v>
      </c>
      <c r="C2276" s="2" t="s">
        <v>4503</v>
      </c>
    </row>
    <row r="2277" ht="70" spans="2:3">
      <c r="B2277" s="1" t="s">
        <v>4504</v>
      </c>
      <c r="C2277" s="2" t="s">
        <v>4505</v>
      </c>
    </row>
    <row r="2278" ht="70" spans="2:3">
      <c r="B2278" s="1" t="s">
        <v>4506</v>
      </c>
      <c r="C2278" s="2" t="s">
        <v>4507</v>
      </c>
    </row>
    <row r="2279" ht="70" spans="2:3">
      <c r="B2279" s="1" t="s">
        <v>4508</v>
      </c>
      <c r="C2279" s="2" t="s">
        <v>4509</v>
      </c>
    </row>
    <row r="2280" ht="70" spans="2:3">
      <c r="B2280" s="1" t="s">
        <v>4510</v>
      </c>
      <c r="C2280" s="2" t="s">
        <v>4511</v>
      </c>
    </row>
    <row r="2281" ht="70" spans="2:3">
      <c r="B2281" s="1" t="s">
        <v>4512</v>
      </c>
      <c r="C2281" s="2" t="s">
        <v>4513</v>
      </c>
    </row>
    <row r="2282" ht="70" spans="2:3">
      <c r="B2282" s="1" t="s">
        <v>4514</v>
      </c>
      <c r="C2282" s="2" t="s">
        <v>4515</v>
      </c>
    </row>
    <row r="2283" ht="70" spans="2:3">
      <c r="B2283" s="1" t="s">
        <v>4516</v>
      </c>
      <c r="C2283" s="2" t="s">
        <v>4517</v>
      </c>
    </row>
    <row r="2284" ht="70" spans="2:3">
      <c r="B2284" s="1" t="s">
        <v>4518</v>
      </c>
      <c r="C2284" s="2" t="s">
        <v>4519</v>
      </c>
    </row>
    <row r="2285" ht="70" spans="2:3">
      <c r="B2285" s="1" t="s">
        <v>4520</v>
      </c>
      <c r="C2285" s="2" t="s">
        <v>4521</v>
      </c>
    </row>
    <row r="2286" ht="84" spans="2:3">
      <c r="B2286" s="1" t="s">
        <v>4522</v>
      </c>
      <c r="C2286" s="2" t="s">
        <v>4523</v>
      </c>
    </row>
    <row r="2287" ht="56" spans="2:3">
      <c r="B2287" s="1" t="s">
        <v>4524</v>
      </c>
      <c r="C2287" s="2" t="s">
        <v>4525</v>
      </c>
    </row>
    <row r="2288" ht="56" spans="2:3">
      <c r="B2288" s="1" t="s">
        <v>4526</v>
      </c>
      <c r="C2288" s="2" t="s">
        <v>4527</v>
      </c>
    </row>
    <row r="2289" ht="70" spans="2:3">
      <c r="B2289" s="1" t="s">
        <v>4528</v>
      </c>
      <c r="C2289" s="2" t="s">
        <v>4529</v>
      </c>
    </row>
    <row r="2290" ht="70" spans="2:3">
      <c r="B2290" s="1" t="s">
        <v>4530</v>
      </c>
      <c r="C2290" s="2" t="s">
        <v>4531</v>
      </c>
    </row>
    <row r="2291" ht="70" spans="2:3">
      <c r="B2291" s="1" t="s">
        <v>4532</v>
      </c>
      <c r="C2291" s="2" t="s">
        <v>4533</v>
      </c>
    </row>
    <row r="2292" ht="70" spans="2:3">
      <c r="B2292" s="1" t="s">
        <v>4534</v>
      </c>
      <c r="C2292" s="2" t="s">
        <v>4535</v>
      </c>
    </row>
    <row r="2293" ht="70" spans="2:3">
      <c r="B2293" s="1" t="s">
        <v>4536</v>
      </c>
      <c r="C2293" s="2" t="s">
        <v>4537</v>
      </c>
    </row>
    <row r="2294" ht="70" spans="2:3">
      <c r="B2294" s="1" t="s">
        <v>4538</v>
      </c>
      <c r="C2294" s="2" t="s">
        <v>4539</v>
      </c>
    </row>
    <row r="2295" ht="70" spans="2:3">
      <c r="B2295" s="1" t="s">
        <v>4540</v>
      </c>
      <c r="C2295" s="2" t="s">
        <v>4541</v>
      </c>
    </row>
    <row r="2296" ht="70" spans="2:3">
      <c r="B2296" s="1" t="s">
        <v>4542</v>
      </c>
      <c r="C2296" s="2" t="s">
        <v>4543</v>
      </c>
    </row>
    <row r="2297" ht="70" spans="2:3">
      <c r="B2297" s="1" t="s">
        <v>4544</v>
      </c>
      <c r="C2297" s="2" t="s">
        <v>4545</v>
      </c>
    </row>
    <row r="2298" ht="70" spans="2:3">
      <c r="B2298" s="1" t="s">
        <v>4546</v>
      </c>
      <c r="C2298" s="2" t="s">
        <v>4547</v>
      </c>
    </row>
    <row r="2299" ht="70" spans="2:3">
      <c r="B2299" s="1" t="s">
        <v>4548</v>
      </c>
      <c r="C2299" s="2" t="s">
        <v>4549</v>
      </c>
    </row>
    <row r="2300" ht="84" spans="2:3">
      <c r="B2300" s="1" t="s">
        <v>4550</v>
      </c>
      <c r="C2300" s="2" t="s">
        <v>4551</v>
      </c>
    </row>
    <row r="2301" ht="70" spans="2:3">
      <c r="B2301" s="1" t="s">
        <v>4552</v>
      </c>
      <c r="C2301" s="2" t="s">
        <v>4553</v>
      </c>
    </row>
    <row r="2302" ht="56" spans="2:3">
      <c r="B2302" s="1" t="s">
        <v>4554</v>
      </c>
      <c r="C2302" s="2" t="s">
        <v>4555</v>
      </c>
    </row>
    <row r="2303" ht="56" spans="2:3">
      <c r="B2303" s="1" t="s">
        <v>4556</v>
      </c>
      <c r="C2303" s="2" t="s">
        <v>4557</v>
      </c>
    </row>
    <row r="2304" ht="56" spans="2:3">
      <c r="B2304" s="1" t="s">
        <v>4558</v>
      </c>
      <c r="C2304" s="2" t="s">
        <v>4559</v>
      </c>
    </row>
    <row r="2305" ht="70" spans="2:3">
      <c r="B2305" s="1" t="s">
        <v>4560</v>
      </c>
      <c r="C2305" s="2" t="s">
        <v>4561</v>
      </c>
    </row>
    <row r="2306" ht="84" spans="2:3">
      <c r="B2306" s="1" t="s">
        <v>4562</v>
      </c>
      <c r="C2306" s="2" t="s">
        <v>4563</v>
      </c>
    </row>
    <row r="2307" ht="56" spans="2:3">
      <c r="B2307" s="1" t="s">
        <v>4564</v>
      </c>
      <c r="C2307" s="2" t="s">
        <v>4565</v>
      </c>
    </row>
    <row r="2308" ht="70" spans="2:3">
      <c r="B2308" s="1" t="s">
        <v>4566</v>
      </c>
      <c r="C2308" s="2" t="s">
        <v>2072</v>
      </c>
    </row>
    <row r="2309" ht="84" spans="2:3">
      <c r="B2309" s="1" t="s">
        <v>4567</v>
      </c>
      <c r="C2309" s="2" t="s">
        <v>4568</v>
      </c>
    </row>
    <row r="2310" ht="70" spans="2:3">
      <c r="B2310" s="1" t="s">
        <v>4569</v>
      </c>
      <c r="C2310" s="2" t="s">
        <v>4570</v>
      </c>
    </row>
    <row r="2311" ht="70" spans="2:3">
      <c r="B2311" s="1" t="s">
        <v>4571</v>
      </c>
      <c r="C2311" s="2" t="s">
        <v>4572</v>
      </c>
    </row>
    <row r="2312" ht="70" spans="2:3">
      <c r="B2312" s="1" t="s">
        <v>4573</v>
      </c>
      <c r="C2312" s="2" t="s">
        <v>4574</v>
      </c>
    </row>
    <row r="2313" ht="70" spans="2:3">
      <c r="B2313" s="1" t="s">
        <v>4575</v>
      </c>
      <c r="C2313" s="2" t="s">
        <v>4576</v>
      </c>
    </row>
    <row r="2314" ht="70" spans="2:3">
      <c r="B2314" s="1" t="s">
        <v>4577</v>
      </c>
      <c r="C2314" s="2" t="s">
        <v>4578</v>
      </c>
    </row>
    <row r="2315" ht="56" spans="2:3">
      <c r="B2315" s="1" t="s">
        <v>4579</v>
      </c>
      <c r="C2315" s="2" t="s">
        <v>4580</v>
      </c>
    </row>
    <row r="2316" ht="70" spans="2:3">
      <c r="B2316" s="1" t="s">
        <v>4581</v>
      </c>
      <c r="C2316" s="2" t="s">
        <v>4582</v>
      </c>
    </row>
    <row r="2317" ht="70" spans="2:3">
      <c r="B2317" s="1" t="s">
        <v>4583</v>
      </c>
      <c r="C2317" s="2" t="s">
        <v>4584</v>
      </c>
    </row>
    <row r="2318" ht="70" spans="2:3">
      <c r="B2318" s="1" t="s">
        <v>4585</v>
      </c>
      <c r="C2318" s="2" t="s">
        <v>4586</v>
      </c>
    </row>
    <row r="2319" ht="84" spans="2:3">
      <c r="B2319" s="1" t="s">
        <v>4587</v>
      </c>
      <c r="C2319" s="2" t="s">
        <v>4588</v>
      </c>
    </row>
    <row r="2320" ht="70" spans="2:3">
      <c r="B2320" s="1" t="s">
        <v>4589</v>
      </c>
      <c r="C2320" s="2" t="s">
        <v>4590</v>
      </c>
    </row>
    <row r="2321" ht="70" spans="2:3">
      <c r="B2321" s="1" t="s">
        <v>4591</v>
      </c>
      <c r="C2321" s="2" t="s">
        <v>3445</v>
      </c>
    </row>
    <row r="2322" ht="70" spans="2:3">
      <c r="B2322" s="1" t="s">
        <v>4592</v>
      </c>
      <c r="C2322" s="2" t="s">
        <v>4593</v>
      </c>
    </row>
    <row r="2323" ht="70" spans="2:3">
      <c r="B2323" s="1" t="s">
        <v>4594</v>
      </c>
      <c r="C2323" s="2" t="s">
        <v>4595</v>
      </c>
    </row>
    <row r="2324" ht="56" spans="2:3">
      <c r="B2324" s="1" t="s">
        <v>4596</v>
      </c>
      <c r="C2324" s="2" t="s">
        <v>4597</v>
      </c>
    </row>
    <row r="2325" ht="56" spans="2:3">
      <c r="B2325" s="1" t="s">
        <v>4598</v>
      </c>
      <c r="C2325" s="2" t="s">
        <v>4599</v>
      </c>
    </row>
    <row r="2326" ht="70" spans="2:3">
      <c r="B2326" s="1" t="s">
        <v>4600</v>
      </c>
      <c r="C2326" s="2" t="s">
        <v>4601</v>
      </c>
    </row>
    <row r="2327" ht="70" spans="2:3">
      <c r="B2327" s="1" t="s">
        <v>4602</v>
      </c>
      <c r="C2327" s="2" t="s">
        <v>4603</v>
      </c>
    </row>
    <row r="2328" ht="70" spans="2:3">
      <c r="B2328" s="1" t="s">
        <v>4604</v>
      </c>
      <c r="C2328" s="2" t="s">
        <v>4605</v>
      </c>
    </row>
    <row r="2329" ht="70" spans="2:3">
      <c r="B2329" s="1" t="s">
        <v>4606</v>
      </c>
      <c r="C2329" s="2" t="s">
        <v>4607</v>
      </c>
    </row>
    <row r="2330" ht="56" spans="2:3">
      <c r="B2330" s="1" t="s">
        <v>4608</v>
      </c>
      <c r="C2330" s="2" t="s">
        <v>4609</v>
      </c>
    </row>
    <row r="2331" ht="70" spans="2:3">
      <c r="B2331" s="1" t="s">
        <v>4610</v>
      </c>
      <c r="C2331" s="2" t="s">
        <v>4611</v>
      </c>
    </row>
    <row r="2332" ht="56" spans="2:3">
      <c r="B2332" s="1" t="s">
        <v>4612</v>
      </c>
      <c r="C2332" s="2" t="s">
        <v>4613</v>
      </c>
    </row>
    <row r="2333" ht="70" spans="2:3">
      <c r="B2333" s="1" t="s">
        <v>4614</v>
      </c>
      <c r="C2333" s="2" t="s">
        <v>4615</v>
      </c>
    </row>
    <row r="2334" ht="70" spans="2:3">
      <c r="B2334" s="1" t="s">
        <v>4616</v>
      </c>
      <c r="C2334" s="2" t="s">
        <v>4617</v>
      </c>
    </row>
    <row r="2335" ht="70" spans="2:3">
      <c r="B2335" s="1" t="s">
        <v>4618</v>
      </c>
      <c r="C2335" s="2" t="s">
        <v>4619</v>
      </c>
    </row>
    <row r="2336" ht="84" spans="2:3">
      <c r="B2336" s="1" t="s">
        <v>4620</v>
      </c>
      <c r="C2336" s="2" t="s">
        <v>4621</v>
      </c>
    </row>
    <row r="2337" ht="70" spans="2:3">
      <c r="B2337" s="1" t="s">
        <v>4622</v>
      </c>
      <c r="C2337" s="2" t="s">
        <v>4623</v>
      </c>
    </row>
    <row r="2338" ht="70" spans="2:3">
      <c r="B2338" s="1" t="s">
        <v>4624</v>
      </c>
      <c r="C2338" s="2" t="s">
        <v>4625</v>
      </c>
    </row>
    <row r="2339" ht="56" spans="2:3">
      <c r="B2339" s="1" t="s">
        <v>4626</v>
      </c>
      <c r="C2339" s="2" t="s">
        <v>4627</v>
      </c>
    </row>
    <row r="2340" ht="56" spans="2:3">
      <c r="B2340" s="1" t="s">
        <v>4628</v>
      </c>
      <c r="C2340" s="2" t="s">
        <v>4629</v>
      </c>
    </row>
    <row r="2341" ht="84" spans="2:3">
      <c r="B2341" s="1" t="s">
        <v>4630</v>
      </c>
      <c r="C2341" s="2" t="s">
        <v>4631</v>
      </c>
    </row>
    <row r="2342" ht="70" spans="2:3">
      <c r="B2342" s="1" t="s">
        <v>4632</v>
      </c>
      <c r="C2342" s="2" t="s">
        <v>4633</v>
      </c>
    </row>
    <row r="2343" ht="70" spans="2:3">
      <c r="B2343" s="1" t="s">
        <v>4634</v>
      </c>
      <c r="C2343" s="2" t="s">
        <v>4635</v>
      </c>
    </row>
    <row r="2344" ht="70" spans="2:3">
      <c r="B2344" s="1" t="s">
        <v>4636</v>
      </c>
      <c r="C2344" s="2" t="s">
        <v>4637</v>
      </c>
    </row>
    <row r="2345" ht="70" spans="2:3">
      <c r="B2345" s="1" t="s">
        <v>4638</v>
      </c>
      <c r="C2345" s="2" t="s">
        <v>4639</v>
      </c>
    </row>
    <row r="2346" ht="70" spans="2:3">
      <c r="B2346" s="1" t="s">
        <v>4640</v>
      </c>
      <c r="C2346" s="2" t="s">
        <v>4641</v>
      </c>
    </row>
    <row r="2347" ht="70" spans="2:3">
      <c r="B2347" s="1" t="s">
        <v>4642</v>
      </c>
      <c r="C2347" s="2" t="s">
        <v>4643</v>
      </c>
    </row>
    <row r="2348" ht="70" spans="2:3">
      <c r="B2348" s="1" t="s">
        <v>4644</v>
      </c>
      <c r="C2348" s="2" t="s">
        <v>4645</v>
      </c>
    </row>
    <row r="2349" ht="70" spans="2:3">
      <c r="B2349" s="1" t="s">
        <v>4646</v>
      </c>
      <c r="C2349" s="2" t="s">
        <v>4647</v>
      </c>
    </row>
    <row r="2350" ht="84" spans="2:3">
      <c r="B2350" s="1" t="s">
        <v>4648</v>
      </c>
      <c r="C2350" s="2" t="s">
        <v>4649</v>
      </c>
    </row>
    <row r="2351" ht="56" spans="2:3">
      <c r="B2351" s="1" t="s">
        <v>4650</v>
      </c>
      <c r="C2351" s="2" t="s">
        <v>4651</v>
      </c>
    </row>
    <row r="2352" ht="70" spans="2:3">
      <c r="B2352" s="1" t="s">
        <v>4652</v>
      </c>
      <c r="C2352" s="2" t="s">
        <v>4653</v>
      </c>
    </row>
    <row r="2353" ht="70" spans="2:3">
      <c r="B2353" s="1" t="s">
        <v>4654</v>
      </c>
      <c r="C2353" s="2" t="s">
        <v>4655</v>
      </c>
    </row>
    <row r="2354" ht="70" spans="2:3">
      <c r="B2354" s="1" t="s">
        <v>4656</v>
      </c>
      <c r="C2354" s="2" t="s">
        <v>4657</v>
      </c>
    </row>
    <row r="2355" ht="70" spans="2:3">
      <c r="B2355" s="1" t="s">
        <v>4658</v>
      </c>
      <c r="C2355" s="2" t="s">
        <v>4659</v>
      </c>
    </row>
    <row r="2356" ht="84" spans="2:3">
      <c r="B2356" s="1" t="s">
        <v>4660</v>
      </c>
      <c r="C2356" s="2" t="s">
        <v>4661</v>
      </c>
    </row>
    <row r="2357" ht="84" spans="2:3">
      <c r="B2357" s="1" t="s">
        <v>4662</v>
      </c>
      <c r="C2357" s="2" t="s">
        <v>1008</v>
      </c>
    </row>
    <row r="2358" ht="70" spans="2:3">
      <c r="B2358" s="1" t="s">
        <v>4663</v>
      </c>
      <c r="C2358" s="2" t="s">
        <v>4664</v>
      </c>
    </row>
    <row r="2359" ht="70" spans="2:3">
      <c r="B2359" s="1" t="s">
        <v>4665</v>
      </c>
      <c r="C2359" s="2" t="s">
        <v>4666</v>
      </c>
    </row>
    <row r="2360" ht="70" spans="2:3">
      <c r="B2360" s="1" t="s">
        <v>4667</v>
      </c>
      <c r="C2360" s="2" t="s">
        <v>4668</v>
      </c>
    </row>
    <row r="2361" ht="84" spans="2:3">
      <c r="B2361" s="1" t="s">
        <v>4669</v>
      </c>
      <c r="C2361" s="2" t="s">
        <v>4670</v>
      </c>
    </row>
    <row r="2362" ht="70" spans="2:3">
      <c r="B2362" s="1" t="s">
        <v>4671</v>
      </c>
      <c r="C2362" s="2" t="s">
        <v>4672</v>
      </c>
    </row>
    <row r="2363" ht="70" spans="2:3">
      <c r="B2363" s="1" t="s">
        <v>4673</v>
      </c>
      <c r="C2363" s="2" t="s">
        <v>4674</v>
      </c>
    </row>
    <row r="2364" ht="70" spans="2:3">
      <c r="B2364" s="1" t="s">
        <v>4675</v>
      </c>
      <c r="C2364" s="2" t="s">
        <v>4676</v>
      </c>
    </row>
    <row r="2365" ht="70" spans="2:3">
      <c r="B2365" s="1" t="s">
        <v>4677</v>
      </c>
      <c r="C2365" s="2" t="s">
        <v>4678</v>
      </c>
    </row>
    <row r="2366" ht="70" spans="2:3">
      <c r="B2366" s="1" t="s">
        <v>4679</v>
      </c>
      <c r="C2366" s="2" t="s">
        <v>4680</v>
      </c>
    </row>
    <row r="2367" ht="84" spans="2:3">
      <c r="B2367" s="1" t="s">
        <v>4681</v>
      </c>
      <c r="C2367" s="2" t="s">
        <v>4682</v>
      </c>
    </row>
    <row r="2368" ht="70" spans="2:3">
      <c r="B2368" s="1" t="s">
        <v>4683</v>
      </c>
      <c r="C2368" s="2" t="s">
        <v>4684</v>
      </c>
    </row>
    <row r="2369" ht="70" spans="2:3">
      <c r="B2369" s="1" t="s">
        <v>4685</v>
      </c>
      <c r="C2369" s="2" t="s">
        <v>4686</v>
      </c>
    </row>
    <row r="2370" ht="70" spans="2:3">
      <c r="B2370" s="1" t="s">
        <v>4687</v>
      </c>
      <c r="C2370" s="2" t="s">
        <v>4688</v>
      </c>
    </row>
    <row r="2371" ht="70" spans="2:3">
      <c r="B2371" s="1" t="s">
        <v>4689</v>
      </c>
      <c r="C2371" s="2" t="s">
        <v>4690</v>
      </c>
    </row>
    <row r="2372" ht="70" spans="2:3">
      <c r="B2372" s="1" t="s">
        <v>4691</v>
      </c>
      <c r="C2372" s="2" t="s">
        <v>4692</v>
      </c>
    </row>
    <row r="2373" ht="56" spans="2:3">
      <c r="B2373" s="1" t="s">
        <v>4693</v>
      </c>
      <c r="C2373" s="2" t="s">
        <v>4694</v>
      </c>
    </row>
    <row r="2374" ht="70" spans="2:3">
      <c r="B2374" s="1" t="s">
        <v>4695</v>
      </c>
      <c r="C2374" s="2" t="s">
        <v>4696</v>
      </c>
    </row>
    <row r="2375" ht="70" spans="2:3">
      <c r="B2375" s="1" t="s">
        <v>4697</v>
      </c>
      <c r="C2375" s="2" t="s">
        <v>4698</v>
      </c>
    </row>
    <row r="2376" ht="70" spans="2:3">
      <c r="B2376" s="1" t="s">
        <v>4699</v>
      </c>
      <c r="C2376" s="2" t="s">
        <v>4700</v>
      </c>
    </row>
    <row r="2377" ht="70" spans="2:3">
      <c r="B2377" s="1" t="s">
        <v>4701</v>
      </c>
      <c r="C2377" s="2" t="s">
        <v>4702</v>
      </c>
    </row>
    <row r="2378" ht="70" spans="2:3">
      <c r="B2378" s="1" t="s">
        <v>4703</v>
      </c>
      <c r="C2378" s="2" t="s">
        <v>4704</v>
      </c>
    </row>
    <row r="2379" ht="70" spans="2:3">
      <c r="B2379" s="1" t="s">
        <v>4705</v>
      </c>
      <c r="C2379" s="2" t="s">
        <v>4706</v>
      </c>
    </row>
    <row r="2380" ht="70" spans="2:3">
      <c r="B2380" s="1" t="s">
        <v>4707</v>
      </c>
      <c r="C2380" s="2" t="s">
        <v>4708</v>
      </c>
    </row>
    <row r="2381" ht="70" spans="2:3">
      <c r="B2381" s="1" t="s">
        <v>4709</v>
      </c>
      <c r="C2381" s="2" t="s">
        <v>4710</v>
      </c>
    </row>
    <row r="2382" ht="70" spans="2:3">
      <c r="B2382" s="1" t="s">
        <v>4711</v>
      </c>
      <c r="C2382" s="2" t="s">
        <v>4712</v>
      </c>
    </row>
    <row r="2383" ht="70" spans="2:3">
      <c r="B2383" s="1" t="s">
        <v>4713</v>
      </c>
      <c r="C2383" s="2" t="s">
        <v>4714</v>
      </c>
    </row>
    <row r="2384" ht="70" spans="2:3">
      <c r="B2384" s="1" t="s">
        <v>4715</v>
      </c>
      <c r="C2384" s="2" t="s">
        <v>4716</v>
      </c>
    </row>
    <row r="2385" ht="56" spans="2:3">
      <c r="B2385" s="1" t="s">
        <v>4717</v>
      </c>
      <c r="C2385" s="2" t="s">
        <v>4718</v>
      </c>
    </row>
    <row r="2386" ht="70" spans="2:3">
      <c r="B2386" s="1" t="s">
        <v>4719</v>
      </c>
      <c r="C2386" s="2" t="s">
        <v>4720</v>
      </c>
    </row>
    <row r="2387" ht="70" spans="2:3">
      <c r="B2387" s="1" t="s">
        <v>4721</v>
      </c>
      <c r="C2387" s="2" t="s">
        <v>4722</v>
      </c>
    </row>
    <row r="2388" ht="70" spans="2:3">
      <c r="B2388" s="1" t="s">
        <v>4723</v>
      </c>
      <c r="C2388" s="2" t="s">
        <v>4724</v>
      </c>
    </row>
    <row r="2389" ht="70" spans="2:3">
      <c r="B2389" s="1" t="s">
        <v>4725</v>
      </c>
      <c r="C2389" s="2" t="s">
        <v>4726</v>
      </c>
    </row>
    <row r="2390" ht="84" spans="2:3">
      <c r="B2390" s="1" t="s">
        <v>4727</v>
      </c>
      <c r="C2390" s="2" t="s">
        <v>4728</v>
      </c>
    </row>
    <row r="2391" ht="70" spans="2:3">
      <c r="B2391" s="1" t="s">
        <v>4729</v>
      </c>
      <c r="C2391" s="2" t="s">
        <v>4730</v>
      </c>
    </row>
    <row r="2392" ht="56" spans="2:3">
      <c r="B2392" s="1" t="s">
        <v>4731</v>
      </c>
      <c r="C2392" s="2" t="s">
        <v>4732</v>
      </c>
    </row>
    <row r="2393" ht="70" spans="2:3">
      <c r="B2393" s="1" t="s">
        <v>4733</v>
      </c>
      <c r="C2393" s="2" t="s">
        <v>4734</v>
      </c>
    </row>
    <row r="2394" ht="56" spans="2:3">
      <c r="B2394" s="1" t="s">
        <v>4735</v>
      </c>
      <c r="C2394" s="2" t="s">
        <v>4736</v>
      </c>
    </row>
    <row r="2395" ht="56" spans="2:3">
      <c r="B2395" s="1" t="s">
        <v>4737</v>
      </c>
      <c r="C2395" s="2" t="s">
        <v>4738</v>
      </c>
    </row>
    <row r="2396" ht="70" spans="2:3">
      <c r="B2396" s="1" t="s">
        <v>4739</v>
      </c>
      <c r="C2396" s="2" t="s">
        <v>4740</v>
      </c>
    </row>
    <row r="2397" ht="70" spans="2:3">
      <c r="B2397" s="1" t="s">
        <v>4741</v>
      </c>
      <c r="C2397" s="2" t="s">
        <v>4742</v>
      </c>
    </row>
    <row r="2398" ht="70" spans="2:3">
      <c r="B2398" s="1" t="s">
        <v>4743</v>
      </c>
      <c r="C2398" s="2" t="s">
        <v>4744</v>
      </c>
    </row>
    <row r="2399" ht="70" spans="2:3">
      <c r="B2399" s="1" t="s">
        <v>4745</v>
      </c>
      <c r="C2399" s="2" t="s">
        <v>4746</v>
      </c>
    </row>
    <row r="2400" ht="56" spans="2:3">
      <c r="B2400" s="1" t="s">
        <v>4747</v>
      </c>
      <c r="C2400" s="2" t="s">
        <v>4748</v>
      </c>
    </row>
    <row r="2401" ht="70" spans="2:3">
      <c r="B2401" s="1" t="s">
        <v>4749</v>
      </c>
      <c r="C2401" s="2" t="s">
        <v>4750</v>
      </c>
    </row>
    <row r="2402" ht="70" spans="2:3">
      <c r="B2402" s="1" t="s">
        <v>4751</v>
      </c>
      <c r="C2402" s="2" t="s">
        <v>4752</v>
      </c>
    </row>
    <row r="2403" ht="70" spans="2:3">
      <c r="B2403" s="1" t="s">
        <v>4753</v>
      </c>
      <c r="C2403" s="2" t="s">
        <v>4754</v>
      </c>
    </row>
    <row r="2404" ht="70" spans="2:3">
      <c r="B2404" s="1" t="s">
        <v>4755</v>
      </c>
      <c r="C2404" s="2" t="s">
        <v>4756</v>
      </c>
    </row>
    <row r="2405" ht="70" spans="2:3">
      <c r="B2405" s="1" t="s">
        <v>4757</v>
      </c>
      <c r="C2405" s="2" t="s">
        <v>4758</v>
      </c>
    </row>
    <row r="2406" ht="70" spans="2:3">
      <c r="B2406" s="1" t="s">
        <v>4759</v>
      </c>
      <c r="C2406" s="2" t="s">
        <v>4760</v>
      </c>
    </row>
    <row r="2407" ht="70" spans="2:3">
      <c r="B2407" s="1" t="s">
        <v>4761</v>
      </c>
      <c r="C2407" s="2" t="s">
        <v>4762</v>
      </c>
    </row>
    <row r="2408" ht="70" spans="2:3">
      <c r="B2408" s="1" t="s">
        <v>4763</v>
      </c>
      <c r="C2408" s="2" t="s">
        <v>4764</v>
      </c>
    </row>
    <row r="2409" ht="84" spans="2:3">
      <c r="B2409" s="1" t="s">
        <v>4765</v>
      </c>
      <c r="C2409" s="2" t="s">
        <v>4766</v>
      </c>
    </row>
    <row r="2410" ht="70" spans="2:3">
      <c r="B2410" s="1" t="s">
        <v>4767</v>
      </c>
      <c r="C2410" s="2" t="s">
        <v>4768</v>
      </c>
    </row>
    <row r="2411" ht="84" spans="2:3">
      <c r="B2411" s="1" t="s">
        <v>4769</v>
      </c>
      <c r="C2411" s="2" t="s">
        <v>4770</v>
      </c>
    </row>
    <row r="2412" ht="70" spans="2:3">
      <c r="B2412" s="1" t="s">
        <v>4771</v>
      </c>
      <c r="C2412" s="2" t="s">
        <v>4772</v>
      </c>
    </row>
    <row r="2413" ht="70" spans="2:3">
      <c r="B2413" s="1" t="s">
        <v>4773</v>
      </c>
      <c r="C2413" s="2" t="s">
        <v>4774</v>
      </c>
    </row>
    <row r="2414" ht="70" spans="2:3">
      <c r="B2414" s="1" t="s">
        <v>4775</v>
      </c>
      <c r="C2414" s="2" t="s">
        <v>4776</v>
      </c>
    </row>
    <row r="2415" ht="70" spans="2:3">
      <c r="B2415" s="1" t="s">
        <v>4777</v>
      </c>
      <c r="C2415" s="2" t="s">
        <v>4778</v>
      </c>
    </row>
    <row r="2416" ht="84" spans="2:3">
      <c r="B2416" s="1" t="s">
        <v>4779</v>
      </c>
      <c r="C2416" s="2" t="s">
        <v>4780</v>
      </c>
    </row>
    <row r="2417" ht="70" spans="2:3">
      <c r="B2417" s="1" t="s">
        <v>4781</v>
      </c>
      <c r="C2417" s="2" t="s">
        <v>4782</v>
      </c>
    </row>
    <row r="2418" ht="70" spans="2:3">
      <c r="B2418" s="1" t="s">
        <v>4783</v>
      </c>
      <c r="C2418" s="2" t="s">
        <v>4784</v>
      </c>
    </row>
    <row r="2419" ht="70" spans="2:3">
      <c r="B2419" s="1" t="s">
        <v>4785</v>
      </c>
      <c r="C2419" s="2" t="s">
        <v>4786</v>
      </c>
    </row>
    <row r="2420" ht="84" spans="2:3">
      <c r="B2420" s="1" t="s">
        <v>4787</v>
      </c>
      <c r="C2420" s="2" t="s">
        <v>4788</v>
      </c>
    </row>
    <row r="2421" ht="84" spans="2:3">
      <c r="B2421" s="1" t="s">
        <v>4789</v>
      </c>
      <c r="C2421" s="2" t="s">
        <v>4790</v>
      </c>
    </row>
    <row r="2422" ht="70" spans="2:3">
      <c r="B2422" s="1" t="s">
        <v>4791</v>
      </c>
      <c r="C2422" s="2" t="s">
        <v>4792</v>
      </c>
    </row>
    <row r="2423" ht="70" spans="2:3">
      <c r="B2423" s="1" t="s">
        <v>4793</v>
      </c>
      <c r="C2423" s="2" t="s">
        <v>4794</v>
      </c>
    </row>
    <row r="2424" ht="70" spans="2:3">
      <c r="B2424" s="1" t="s">
        <v>4795</v>
      </c>
      <c r="C2424" s="2" t="s">
        <v>4796</v>
      </c>
    </row>
    <row r="2425" ht="70" spans="2:3">
      <c r="B2425" s="1" t="s">
        <v>4797</v>
      </c>
      <c r="C2425" s="2" t="s">
        <v>4798</v>
      </c>
    </row>
    <row r="2426" ht="70" spans="2:3">
      <c r="B2426" s="1" t="s">
        <v>4799</v>
      </c>
      <c r="C2426" s="2" t="s">
        <v>4800</v>
      </c>
    </row>
    <row r="2427" ht="84" spans="2:3">
      <c r="B2427" s="1" t="s">
        <v>4801</v>
      </c>
      <c r="C2427" s="2" t="s">
        <v>4802</v>
      </c>
    </row>
    <row r="2428" ht="56" spans="2:3">
      <c r="B2428" s="1" t="s">
        <v>4803</v>
      </c>
      <c r="C2428" s="2" t="s">
        <v>4804</v>
      </c>
    </row>
    <row r="2429" ht="70" spans="2:3">
      <c r="B2429" s="1" t="s">
        <v>4805</v>
      </c>
      <c r="C2429" s="2" t="s">
        <v>4806</v>
      </c>
    </row>
    <row r="2430" ht="70" spans="2:3">
      <c r="B2430" s="1" t="s">
        <v>4807</v>
      </c>
      <c r="C2430" s="2" t="s">
        <v>4808</v>
      </c>
    </row>
    <row r="2431" ht="70" spans="2:3">
      <c r="B2431" s="1" t="s">
        <v>4809</v>
      </c>
      <c r="C2431" s="2" t="s">
        <v>4810</v>
      </c>
    </row>
    <row r="2432" ht="56" spans="2:3">
      <c r="B2432" s="1" t="s">
        <v>4811</v>
      </c>
      <c r="C2432" s="2" t="s">
        <v>4812</v>
      </c>
    </row>
    <row r="2433" ht="70" spans="2:3">
      <c r="B2433" s="1" t="s">
        <v>4813</v>
      </c>
      <c r="C2433" s="2" t="s">
        <v>4814</v>
      </c>
    </row>
    <row r="2434" ht="56" spans="2:3">
      <c r="B2434" s="1" t="s">
        <v>4815</v>
      </c>
      <c r="C2434" s="2" t="s">
        <v>4816</v>
      </c>
    </row>
    <row r="2435" ht="70" spans="2:3">
      <c r="B2435" s="1" t="s">
        <v>4817</v>
      </c>
      <c r="C2435" s="2" t="s">
        <v>4818</v>
      </c>
    </row>
    <row r="2436" ht="70" spans="2:3">
      <c r="B2436" s="1" t="s">
        <v>4819</v>
      </c>
      <c r="C2436" s="2" t="s">
        <v>4820</v>
      </c>
    </row>
    <row r="2437" ht="70" spans="2:3">
      <c r="B2437" s="1" t="s">
        <v>4821</v>
      </c>
      <c r="C2437" s="2" t="s">
        <v>4822</v>
      </c>
    </row>
    <row r="2438" ht="70" spans="2:3">
      <c r="B2438" s="1" t="s">
        <v>4823</v>
      </c>
      <c r="C2438" s="2" t="s">
        <v>4824</v>
      </c>
    </row>
    <row r="2439" ht="84" spans="2:3">
      <c r="B2439" s="1" t="s">
        <v>4825</v>
      </c>
      <c r="C2439" s="2" t="s">
        <v>4826</v>
      </c>
    </row>
    <row r="2440" ht="70" spans="2:3">
      <c r="B2440" s="1" t="s">
        <v>4827</v>
      </c>
      <c r="C2440" s="2" t="s">
        <v>4828</v>
      </c>
    </row>
    <row r="2441" ht="70" spans="2:3">
      <c r="B2441" s="1" t="s">
        <v>4829</v>
      </c>
      <c r="C2441" s="2" t="s">
        <v>4830</v>
      </c>
    </row>
    <row r="2442" ht="70" spans="2:3">
      <c r="B2442" s="1" t="s">
        <v>4831</v>
      </c>
      <c r="C2442" s="2" t="s">
        <v>4832</v>
      </c>
    </row>
    <row r="2443" ht="70" spans="2:3">
      <c r="B2443" s="1" t="s">
        <v>4833</v>
      </c>
      <c r="C2443" s="2" t="s">
        <v>4834</v>
      </c>
    </row>
    <row r="2444" ht="70" spans="2:3">
      <c r="B2444" s="1" t="s">
        <v>4835</v>
      </c>
      <c r="C2444" s="2" t="s">
        <v>4836</v>
      </c>
    </row>
    <row r="2445" ht="70" spans="2:3">
      <c r="B2445" s="1" t="s">
        <v>4837</v>
      </c>
      <c r="C2445" s="2" t="s">
        <v>4838</v>
      </c>
    </row>
    <row r="2446" ht="70" spans="2:3">
      <c r="B2446" s="1" t="s">
        <v>4839</v>
      </c>
      <c r="C2446" s="2" t="s">
        <v>4840</v>
      </c>
    </row>
    <row r="2447" ht="70" spans="2:3">
      <c r="B2447" s="1" t="s">
        <v>4841</v>
      </c>
      <c r="C2447" s="2" t="s">
        <v>4842</v>
      </c>
    </row>
    <row r="2448" ht="70" spans="2:3">
      <c r="B2448" s="1" t="s">
        <v>4843</v>
      </c>
      <c r="C2448" s="2" t="s">
        <v>4844</v>
      </c>
    </row>
    <row r="2449" ht="70" spans="2:3">
      <c r="B2449" s="1" t="s">
        <v>4845</v>
      </c>
      <c r="C2449" s="2" t="s">
        <v>4846</v>
      </c>
    </row>
    <row r="2450" ht="70" spans="2:3">
      <c r="B2450" s="1" t="s">
        <v>4847</v>
      </c>
      <c r="C2450" s="2" t="s">
        <v>4848</v>
      </c>
    </row>
    <row r="2451" ht="70" spans="2:3">
      <c r="B2451" s="1" t="s">
        <v>4849</v>
      </c>
      <c r="C2451" s="2" t="s">
        <v>1152</v>
      </c>
    </row>
    <row r="2452" ht="84" spans="2:3">
      <c r="B2452" s="1" t="s">
        <v>4850</v>
      </c>
      <c r="C2452" s="2" t="s">
        <v>4851</v>
      </c>
    </row>
    <row r="2453" ht="70" spans="2:3">
      <c r="B2453" s="1" t="s">
        <v>4852</v>
      </c>
      <c r="C2453" s="2" t="s">
        <v>4853</v>
      </c>
    </row>
    <row r="2454" ht="70" spans="2:3">
      <c r="B2454" s="1" t="s">
        <v>4854</v>
      </c>
      <c r="C2454" s="2" t="s">
        <v>4855</v>
      </c>
    </row>
    <row r="2455" ht="70" spans="2:3">
      <c r="B2455" s="1" t="s">
        <v>4856</v>
      </c>
      <c r="C2455" s="2" t="s">
        <v>4857</v>
      </c>
    </row>
    <row r="2456" ht="70" spans="2:3">
      <c r="B2456" s="1" t="s">
        <v>4858</v>
      </c>
      <c r="C2456" s="2" t="s">
        <v>4859</v>
      </c>
    </row>
    <row r="2457" ht="70" spans="2:3">
      <c r="B2457" s="1" t="s">
        <v>4860</v>
      </c>
      <c r="C2457" s="2" t="s">
        <v>4861</v>
      </c>
    </row>
    <row r="2458" ht="70" spans="2:3">
      <c r="B2458" s="1" t="s">
        <v>4862</v>
      </c>
      <c r="C2458" s="2" t="s">
        <v>4863</v>
      </c>
    </row>
    <row r="2459" ht="56" spans="2:3">
      <c r="B2459" s="1" t="s">
        <v>4864</v>
      </c>
      <c r="C2459" s="2" t="s">
        <v>4865</v>
      </c>
    </row>
    <row r="2460" ht="70" spans="2:3">
      <c r="B2460" s="1" t="s">
        <v>4866</v>
      </c>
      <c r="C2460" s="2" t="s">
        <v>4867</v>
      </c>
    </row>
    <row r="2461" ht="56" spans="2:3">
      <c r="B2461" s="1" t="s">
        <v>4868</v>
      </c>
      <c r="C2461" s="2" t="s">
        <v>4869</v>
      </c>
    </row>
    <row r="2462" ht="56" spans="2:3">
      <c r="B2462" s="1" t="s">
        <v>4870</v>
      </c>
      <c r="C2462" s="2" t="s">
        <v>4871</v>
      </c>
    </row>
    <row r="2463" ht="56" spans="2:3">
      <c r="B2463" s="1" t="s">
        <v>4872</v>
      </c>
      <c r="C2463" s="2" t="s">
        <v>4873</v>
      </c>
    </row>
    <row r="2464" ht="56" spans="2:3">
      <c r="B2464" s="1" t="s">
        <v>4874</v>
      </c>
      <c r="C2464" s="2" t="s">
        <v>4875</v>
      </c>
    </row>
    <row r="2465" ht="56" spans="2:3">
      <c r="B2465" s="1" t="s">
        <v>4876</v>
      </c>
      <c r="C2465" s="2" t="s">
        <v>4877</v>
      </c>
    </row>
    <row r="2466" ht="56" spans="2:3">
      <c r="B2466" s="1" t="s">
        <v>4878</v>
      </c>
      <c r="C2466" s="2" t="s">
        <v>4879</v>
      </c>
    </row>
    <row r="2467" ht="70" spans="2:3">
      <c r="B2467" s="1" t="s">
        <v>4880</v>
      </c>
      <c r="C2467" s="2" t="s">
        <v>4881</v>
      </c>
    </row>
    <row r="2468" ht="70" spans="2:3">
      <c r="B2468" s="1" t="s">
        <v>4882</v>
      </c>
      <c r="C2468" s="2" t="s">
        <v>4883</v>
      </c>
    </row>
    <row r="2469" ht="70" spans="2:3">
      <c r="B2469" s="1" t="s">
        <v>4884</v>
      </c>
      <c r="C2469" s="2" t="s">
        <v>4885</v>
      </c>
    </row>
    <row r="2470" ht="70" spans="2:3">
      <c r="B2470" s="1" t="s">
        <v>4886</v>
      </c>
      <c r="C2470" s="2" t="s">
        <v>4887</v>
      </c>
    </row>
    <row r="2471" ht="56" spans="2:3">
      <c r="B2471" s="1" t="s">
        <v>4888</v>
      </c>
      <c r="C2471" s="2" t="s">
        <v>4889</v>
      </c>
    </row>
    <row r="2472" ht="70" spans="2:3">
      <c r="B2472" s="1" t="s">
        <v>4890</v>
      </c>
      <c r="C2472" s="2" t="s">
        <v>1268</v>
      </c>
    </row>
    <row r="2473" ht="70" spans="2:3">
      <c r="B2473" s="1" t="s">
        <v>4891</v>
      </c>
      <c r="C2473" s="2" t="s">
        <v>4892</v>
      </c>
    </row>
    <row r="2474" ht="70" spans="2:3">
      <c r="B2474" s="1" t="s">
        <v>4893</v>
      </c>
      <c r="C2474" s="2" t="s">
        <v>4894</v>
      </c>
    </row>
    <row r="2475" ht="70" spans="2:3">
      <c r="B2475" s="1" t="s">
        <v>4895</v>
      </c>
      <c r="C2475" s="2" t="s">
        <v>4896</v>
      </c>
    </row>
    <row r="2476" ht="70" spans="2:3">
      <c r="B2476" s="1" t="s">
        <v>4897</v>
      </c>
      <c r="C2476" s="2" t="s">
        <v>4898</v>
      </c>
    </row>
    <row r="2477" ht="70" spans="2:3">
      <c r="B2477" s="1" t="s">
        <v>4899</v>
      </c>
      <c r="C2477" s="2" t="s">
        <v>4900</v>
      </c>
    </row>
    <row r="2478" ht="70" spans="2:3">
      <c r="B2478" s="1" t="s">
        <v>4901</v>
      </c>
      <c r="C2478" s="2" t="s">
        <v>4902</v>
      </c>
    </row>
    <row r="2479" ht="70" spans="2:3">
      <c r="B2479" s="1" t="s">
        <v>4903</v>
      </c>
      <c r="C2479" s="2" t="s">
        <v>4904</v>
      </c>
    </row>
    <row r="2480" ht="70" spans="2:3">
      <c r="B2480" s="1" t="s">
        <v>4905</v>
      </c>
      <c r="C2480" s="2" t="s">
        <v>4906</v>
      </c>
    </row>
    <row r="2481" ht="70" spans="2:3">
      <c r="B2481" s="1" t="s">
        <v>4907</v>
      </c>
      <c r="C2481" s="2" t="s">
        <v>4908</v>
      </c>
    </row>
    <row r="2482" ht="70" spans="2:3">
      <c r="B2482" s="1" t="s">
        <v>4909</v>
      </c>
      <c r="C2482" s="2" t="s">
        <v>4910</v>
      </c>
    </row>
    <row r="2483" ht="70" spans="2:3">
      <c r="B2483" s="1" t="s">
        <v>4911</v>
      </c>
      <c r="C2483" s="2" t="s">
        <v>4912</v>
      </c>
    </row>
    <row r="2484" ht="70" spans="2:3">
      <c r="B2484" s="1" t="s">
        <v>4913</v>
      </c>
      <c r="C2484" s="2" t="s">
        <v>4914</v>
      </c>
    </row>
    <row r="2485" ht="70" spans="2:3">
      <c r="B2485" s="1" t="s">
        <v>4915</v>
      </c>
      <c r="C2485" s="2" t="s">
        <v>4916</v>
      </c>
    </row>
    <row r="2486" ht="70" spans="2:3">
      <c r="B2486" s="1" t="s">
        <v>4917</v>
      </c>
      <c r="C2486" s="2" t="s">
        <v>4918</v>
      </c>
    </row>
    <row r="2487" ht="56" spans="2:3">
      <c r="B2487" s="1" t="s">
        <v>4919</v>
      </c>
      <c r="C2487" s="2" t="s">
        <v>4920</v>
      </c>
    </row>
    <row r="2488" ht="84" spans="2:3">
      <c r="B2488" s="1" t="s">
        <v>4921</v>
      </c>
      <c r="C2488" s="2" t="s">
        <v>4922</v>
      </c>
    </row>
    <row r="2489" ht="70" spans="2:3">
      <c r="B2489" s="1" t="s">
        <v>4923</v>
      </c>
      <c r="C2489" s="2" t="s">
        <v>4924</v>
      </c>
    </row>
    <row r="2490" ht="84" spans="2:3">
      <c r="B2490" s="1" t="s">
        <v>4925</v>
      </c>
      <c r="C2490" s="2" t="s">
        <v>4926</v>
      </c>
    </row>
    <row r="2491" ht="70" spans="2:3">
      <c r="B2491" s="1" t="s">
        <v>4927</v>
      </c>
      <c r="C2491" s="2" t="s">
        <v>4928</v>
      </c>
    </row>
    <row r="2492" ht="70" spans="2:3">
      <c r="B2492" s="1" t="s">
        <v>4929</v>
      </c>
      <c r="C2492" s="2" t="s">
        <v>4930</v>
      </c>
    </row>
    <row r="2493" ht="84" spans="2:3">
      <c r="B2493" s="1" t="s">
        <v>4931</v>
      </c>
      <c r="C2493" s="2" t="s">
        <v>4932</v>
      </c>
    </row>
    <row r="2494" ht="70" spans="2:3">
      <c r="B2494" s="1" t="s">
        <v>4933</v>
      </c>
      <c r="C2494" s="2" t="s">
        <v>4934</v>
      </c>
    </row>
    <row r="2495" ht="70" spans="2:3">
      <c r="B2495" s="1" t="s">
        <v>4935</v>
      </c>
      <c r="C2495" s="2" t="s">
        <v>4936</v>
      </c>
    </row>
    <row r="2496" ht="56" spans="2:3">
      <c r="B2496" s="1" t="s">
        <v>4937</v>
      </c>
      <c r="C2496" s="2" t="s">
        <v>4938</v>
      </c>
    </row>
    <row r="2497" ht="70" spans="2:3">
      <c r="B2497" s="1" t="s">
        <v>4939</v>
      </c>
      <c r="C2497" s="2" t="s">
        <v>4940</v>
      </c>
    </row>
    <row r="2498" ht="56" spans="2:3">
      <c r="B2498" s="1" t="s">
        <v>4941</v>
      </c>
      <c r="C2498" s="2" t="s">
        <v>4942</v>
      </c>
    </row>
    <row r="2499" ht="56" spans="2:3">
      <c r="B2499" s="1" t="s">
        <v>4943</v>
      </c>
      <c r="C2499" s="2" t="s">
        <v>4944</v>
      </c>
    </row>
    <row r="2500" ht="70" spans="2:3">
      <c r="B2500" s="1" t="s">
        <v>4945</v>
      </c>
      <c r="C2500" s="2" t="s">
        <v>4946</v>
      </c>
    </row>
    <row r="2501" ht="70" spans="2:3">
      <c r="B2501" s="1" t="s">
        <v>4947</v>
      </c>
      <c r="C2501" s="2" t="s">
        <v>4948</v>
      </c>
    </row>
    <row r="2502" ht="70" spans="2:3">
      <c r="B2502" s="1" t="s">
        <v>4949</v>
      </c>
      <c r="C2502" s="2" t="s">
        <v>4950</v>
      </c>
    </row>
    <row r="2503" ht="70" spans="2:3">
      <c r="B2503" s="1" t="s">
        <v>4951</v>
      </c>
      <c r="C2503" s="2" t="s">
        <v>4952</v>
      </c>
    </row>
    <row r="2504" ht="56" spans="2:3">
      <c r="B2504" s="1" t="s">
        <v>4953</v>
      </c>
      <c r="C2504" s="2" t="s">
        <v>4954</v>
      </c>
    </row>
    <row r="2505" ht="70" spans="2:3">
      <c r="B2505" s="1" t="s">
        <v>4955</v>
      </c>
      <c r="C2505" s="2" t="s">
        <v>4956</v>
      </c>
    </row>
    <row r="2506" ht="70" spans="2:3">
      <c r="B2506" s="1" t="s">
        <v>4957</v>
      </c>
      <c r="C2506" s="2" t="s">
        <v>4958</v>
      </c>
    </row>
    <row r="2507" ht="70" spans="2:3">
      <c r="B2507" s="1" t="s">
        <v>4959</v>
      </c>
      <c r="C2507" s="2" t="s">
        <v>4960</v>
      </c>
    </row>
    <row r="2508" ht="70" spans="2:3">
      <c r="B2508" s="1" t="s">
        <v>4961</v>
      </c>
      <c r="C2508" s="2" t="s">
        <v>4962</v>
      </c>
    </row>
    <row r="2509" ht="70" spans="2:3">
      <c r="B2509" s="1" t="s">
        <v>4963</v>
      </c>
      <c r="C2509" s="2" t="s">
        <v>4964</v>
      </c>
    </row>
    <row r="2510" ht="70" spans="2:3">
      <c r="B2510" s="1" t="s">
        <v>4965</v>
      </c>
      <c r="C2510" s="2" t="s">
        <v>4966</v>
      </c>
    </row>
    <row r="2511" ht="70" spans="2:3">
      <c r="B2511" s="1" t="s">
        <v>4967</v>
      </c>
      <c r="C2511" s="2" t="s">
        <v>4968</v>
      </c>
    </row>
    <row r="2512" ht="70" spans="2:3">
      <c r="B2512" s="1" t="s">
        <v>4969</v>
      </c>
      <c r="C2512" s="2" t="s">
        <v>4970</v>
      </c>
    </row>
    <row r="2513" ht="70" spans="2:3">
      <c r="B2513" s="1" t="s">
        <v>4971</v>
      </c>
      <c r="C2513" s="2" t="s">
        <v>4972</v>
      </c>
    </row>
    <row r="2514" ht="70" spans="2:3">
      <c r="B2514" s="1" t="s">
        <v>4973</v>
      </c>
      <c r="C2514" s="2" t="s">
        <v>4974</v>
      </c>
    </row>
    <row r="2515" ht="70" spans="2:3">
      <c r="B2515" s="1" t="s">
        <v>4975</v>
      </c>
      <c r="C2515" s="2" t="s">
        <v>4976</v>
      </c>
    </row>
    <row r="2516" ht="70" spans="2:3">
      <c r="B2516" s="1" t="s">
        <v>4977</v>
      </c>
      <c r="C2516" s="2" t="s">
        <v>4978</v>
      </c>
    </row>
    <row r="2517" ht="70" spans="2:3">
      <c r="B2517" s="1" t="s">
        <v>4979</v>
      </c>
      <c r="C2517" s="2" t="s">
        <v>4980</v>
      </c>
    </row>
    <row r="2518" ht="70" spans="2:3">
      <c r="B2518" s="1" t="s">
        <v>4981</v>
      </c>
      <c r="C2518" s="2" t="s">
        <v>4982</v>
      </c>
    </row>
    <row r="2519" ht="70" spans="2:3">
      <c r="B2519" s="1" t="s">
        <v>4983</v>
      </c>
      <c r="C2519" s="2" t="s">
        <v>4984</v>
      </c>
    </row>
    <row r="2520" ht="70" spans="2:3">
      <c r="B2520" s="1" t="s">
        <v>4985</v>
      </c>
      <c r="C2520" s="2" t="s">
        <v>4986</v>
      </c>
    </row>
    <row r="2521" ht="70" spans="2:3">
      <c r="B2521" s="1" t="s">
        <v>4987</v>
      </c>
      <c r="C2521" s="2" t="s">
        <v>4988</v>
      </c>
    </row>
    <row r="2522" ht="70" spans="2:3">
      <c r="B2522" s="1" t="s">
        <v>4989</v>
      </c>
      <c r="C2522" s="2" t="s">
        <v>4990</v>
      </c>
    </row>
    <row r="2523" ht="70" spans="2:3">
      <c r="B2523" s="1" t="s">
        <v>4991</v>
      </c>
      <c r="C2523" s="2" t="s">
        <v>4992</v>
      </c>
    </row>
    <row r="2524" ht="56" spans="2:3">
      <c r="B2524" s="1" t="s">
        <v>4993</v>
      </c>
      <c r="C2524" s="2" t="s">
        <v>4994</v>
      </c>
    </row>
    <row r="2525" ht="70" spans="2:3">
      <c r="B2525" s="1" t="s">
        <v>4995</v>
      </c>
      <c r="C2525" s="2" t="s">
        <v>4996</v>
      </c>
    </row>
    <row r="2526" ht="70" spans="2:3">
      <c r="B2526" s="1" t="s">
        <v>4997</v>
      </c>
      <c r="C2526" s="2" t="s">
        <v>4998</v>
      </c>
    </row>
    <row r="2527" ht="70" spans="2:3">
      <c r="B2527" s="1" t="s">
        <v>4999</v>
      </c>
      <c r="C2527" s="2" t="s">
        <v>5000</v>
      </c>
    </row>
    <row r="2528" ht="70" spans="2:3">
      <c r="B2528" s="1" t="s">
        <v>5001</v>
      </c>
      <c r="C2528" s="2" t="s">
        <v>5002</v>
      </c>
    </row>
    <row r="2529" ht="56" spans="2:3">
      <c r="B2529" s="1" t="s">
        <v>5003</v>
      </c>
      <c r="C2529" s="2" t="s">
        <v>5004</v>
      </c>
    </row>
    <row r="2530" ht="70" spans="2:3">
      <c r="B2530" s="1" t="s">
        <v>5005</v>
      </c>
      <c r="C2530" s="2" t="s">
        <v>5006</v>
      </c>
    </row>
    <row r="2531" ht="56" spans="2:3">
      <c r="B2531" s="1" t="s">
        <v>5007</v>
      </c>
      <c r="C2531" s="2" t="s">
        <v>5008</v>
      </c>
    </row>
    <row r="2532" ht="70" spans="2:3">
      <c r="B2532" s="1" t="s">
        <v>5009</v>
      </c>
      <c r="C2532" s="2" t="s">
        <v>5010</v>
      </c>
    </row>
    <row r="2533" ht="84" spans="2:3">
      <c r="B2533" s="1" t="s">
        <v>5011</v>
      </c>
      <c r="C2533" s="2" t="s">
        <v>5012</v>
      </c>
    </row>
    <row r="2534" ht="84" spans="2:3">
      <c r="B2534" s="1" t="s">
        <v>5013</v>
      </c>
      <c r="C2534" s="2" t="s">
        <v>5014</v>
      </c>
    </row>
    <row r="2535" ht="70" spans="2:3">
      <c r="B2535" s="1" t="s">
        <v>5015</v>
      </c>
      <c r="C2535" s="2" t="s">
        <v>5016</v>
      </c>
    </row>
    <row r="2536" ht="70" spans="2:3">
      <c r="B2536" s="1" t="s">
        <v>5017</v>
      </c>
      <c r="C2536" s="2" t="s">
        <v>5018</v>
      </c>
    </row>
    <row r="2537" ht="56" spans="2:3">
      <c r="B2537" s="1" t="s">
        <v>5019</v>
      </c>
      <c r="C2537" s="2" t="s">
        <v>5020</v>
      </c>
    </row>
    <row r="2538" ht="70" spans="2:3">
      <c r="B2538" s="1" t="s">
        <v>5021</v>
      </c>
      <c r="C2538" s="2" t="s">
        <v>5022</v>
      </c>
    </row>
    <row r="2539" ht="56" spans="2:3">
      <c r="B2539" s="1" t="s">
        <v>5023</v>
      </c>
      <c r="C2539" s="2" t="s">
        <v>5024</v>
      </c>
    </row>
    <row r="2540" ht="70" spans="2:3">
      <c r="B2540" s="1" t="s">
        <v>5025</v>
      </c>
      <c r="C2540" s="2" t="s">
        <v>5026</v>
      </c>
    </row>
    <row r="2541" ht="84" spans="2:3">
      <c r="B2541" s="1" t="s">
        <v>5027</v>
      </c>
      <c r="C2541" s="2" t="s">
        <v>5028</v>
      </c>
    </row>
    <row r="2542" ht="70" spans="2:3">
      <c r="B2542" s="1" t="s">
        <v>5029</v>
      </c>
      <c r="C2542" s="2" t="s">
        <v>5030</v>
      </c>
    </row>
    <row r="2543" ht="70" spans="2:3">
      <c r="B2543" s="1" t="s">
        <v>5031</v>
      </c>
      <c r="C2543" s="2" t="s">
        <v>5032</v>
      </c>
    </row>
    <row r="2544" ht="70" spans="2:3">
      <c r="B2544" s="1" t="s">
        <v>5033</v>
      </c>
      <c r="C2544" s="2" t="s">
        <v>5034</v>
      </c>
    </row>
    <row r="2545" ht="70" spans="2:3">
      <c r="B2545" s="1" t="s">
        <v>5035</v>
      </c>
      <c r="C2545" s="2" t="s">
        <v>5036</v>
      </c>
    </row>
    <row r="2546" ht="70" spans="2:3">
      <c r="B2546" s="1" t="s">
        <v>5037</v>
      </c>
      <c r="C2546" s="2" t="s">
        <v>5038</v>
      </c>
    </row>
    <row r="2547" ht="84" spans="2:3">
      <c r="B2547" s="1" t="s">
        <v>5039</v>
      </c>
      <c r="C2547" s="2" t="s">
        <v>5040</v>
      </c>
    </row>
    <row r="2548" ht="70" spans="2:3">
      <c r="B2548" s="1" t="s">
        <v>5041</v>
      </c>
      <c r="C2548" s="2" t="s">
        <v>5042</v>
      </c>
    </row>
    <row r="2549" ht="70" spans="2:3">
      <c r="B2549" s="1" t="s">
        <v>5043</v>
      </c>
      <c r="C2549" s="2" t="s">
        <v>5044</v>
      </c>
    </row>
    <row r="2550" ht="56" spans="2:3">
      <c r="B2550" s="1" t="s">
        <v>5045</v>
      </c>
      <c r="C2550" s="2" t="s">
        <v>5046</v>
      </c>
    </row>
    <row r="2551" ht="70" spans="2:3">
      <c r="B2551" s="1" t="s">
        <v>5047</v>
      </c>
      <c r="C2551" s="2" t="s">
        <v>5048</v>
      </c>
    </row>
    <row r="2552" ht="70" spans="2:3">
      <c r="B2552" s="1" t="s">
        <v>5049</v>
      </c>
      <c r="C2552" s="2" t="s">
        <v>5050</v>
      </c>
    </row>
    <row r="2553" ht="56" spans="2:3">
      <c r="B2553" s="1" t="s">
        <v>5051</v>
      </c>
      <c r="C2553" s="2" t="s">
        <v>5052</v>
      </c>
    </row>
    <row r="2554" ht="70" spans="2:3">
      <c r="B2554" s="1" t="s">
        <v>5053</v>
      </c>
      <c r="C2554" s="2" t="s">
        <v>5054</v>
      </c>
    </row>
    <row r="2555" ht="70" spans="2:3">
      <c r="B2555" s="1" t="s">
        <v>5055</v>
      </c>
      <c r="C2555" s="2" t="s">
        <v>5056</v>
      </c>
    </row>
    <row r="2556" ht="56" spans="2:3">
      <c r="B2556" s="1" t="s">
        <v>5057</v>
      </c>
      <c r="C2556" s="2" t="s">
        <v>5058</v>
      </c>
    </row>
    <row r="2557" ht="70" spans="2:3">
      <c r="B2557" s="1" t="s">
        <v>5059</v>
      </c>
      <c r="C2557" s="2" t="s">
        <v>5060</v>
      </c>
    </row>
    <row r="2558" ht="70" spans="2:3">
      <c r="B2558" s="1" t="s">
        <v>5061</v>
      </c>
      <c r="C2558" s="2" t="s">
        <v>5062</v>
      </c>
    </row>
    <row r="2559" ht="70" spans="2:3">
      <c r="B2559" s="1" t="s">
        <v>5063</v>
      </c>
      <c r="C2559" s="2" t="s">
        <v>5064</v>
      </c>
    </row>
    <row r="2560" ht="70" spans="2:3">
      <c r="B2560" s="1" t="s">
        <v>5065</v>
      </c>
      <c r="C2560" s="2" t="s">
        <v>5066</v>
      </c>
    </row>
    <row r="2561" ht="70" spans="2:3">
      <c r="B2561" s="1" t="s">
        <v>5067</v>
      </c>
      <c r="C2561" s="2" t="s">
        <v>5068</v>
      </c>
    </row>
    <row r="2562" ht="70" spans="2:3">
      <c r="B2562" s="1" t="s">
        <v>5069</v>
      </c>
      <c r="C2562" s="2" t="s">
        <v>5070</v>
      </c>
    </row>
    <row r="2563" ht="70" spans="2:3">
      <c r="B2563" s="1" t="s">
        <v>5071</v>
      </c>
      <c r="C2563" s="2" t="s">
        <v>5072</v>
      </c>
    </row>
    <row r="2564" ht="70" spans="2:3">
      <c r="B2564" s="1" t="s">
        <v>5073</v>
      </c>
      <c r="C2564" s="2" t="s">
        <v>5074</v>
      </c>
    </row>
    <row r="2565" ht="84" spans="2:3">
      <c r="B2565" s="1" t="s">
        <v>5075</v>
      </c>
      <c r="C2565" s="2" t="s">
        <v>5076</v>
      </c>
    </row>
    <row r="2566" ht="70" spans="2:3">
      <c r="B2566" s="1" t="s">
        <v>5077</v>
      </c>
      <c r="C2566" s="2" t="s">
        <v>5078</v>
      </c>
    </row>
    <row r="2567" ht="70" spans="2:3">
      <c r="B2567" s="1" t="s">
        <v>5079</v>
      </c>
      <c r="C2567" s="2" t="s">
        <v>5080</v>
      </c>
    </row>
    <row r="2568" ht="84" spans="2:3">
      <c r="B2568" s="1" t="s">
        <v>5081</v>
      </c>
      <c r="C2568" s="2" t="s">
        <v>5082</v>
      </c>
    </row>
    <row r="2569" ht="70" spans="2:3">
      <c r="B2569" s="1" t="s">
        <v>5083</v>
      </c>
      <c r="C2569" s="2" t="s">
        <v>5084</v>
      </c>
    </row>
    <row r="2570" ht="70" spans="2:3">
      <c r="B2570" s="1" t="s">
        <v>5085</v>
      </c>
      <c r="C2570" s="2" t="s">
        <v>5086</v>
      </c>
    </row>
    <row r="2571" ht="70" spans="2:3">
      <c r="B2571" s="1" t="s">
        <v>5087</v>
      </c>
      <c r="C2571" s="2" t="s">
        <v>5088</v>
      </c>
    </row>
    <row r="2572" ht="70" spans="2:3">
      <c r="B2572" s="1" t="s">
        <v>5089</v>
      </c>
      <c r="C2572" s="2" t="s">
        <v>5090</v>
      </c>
    </row>
    <row r="2573" ht="56" spans="2:3">
      <c r="B2573" s="1" t="s">
        <v>5091</v>
      </c>
      <c r="C2573" s="2" t="s">
        <v>5092</v>
      </c>
    </row>
    <row r="2574" ht="56" spans="2:3">
      <c r="B2574" s="1" t="s">
        <v>5093</v>
      </c>
      <c r="C2574" s="2" t="s">
        <v>5094</v>
      </c>
    </row>
    <row r="2575" ht="70" spans="2:3">
      <c r="B2575" s="1" t="s">
        <v>5095</v>
      </c>
      <c r="C2575" s="2" t="s">
        <v>5096</v>
      </c>
    </row>
    <row r="2576" ht="70" spans="2:3">
      <c r="B2576" s="1" t="s">
        <v>5097</v>
      </c>
      <c r="C2576" s="2" t="s">
        <v>5098</v>
      </c>
    </row>
    <row r="2577" ht="70" spans="2:3">
      <c r="B2577" s="1" t="s">
        <v>5099</v>
      </c>
      <c r="C2577" s="2" t="s">
        <v>5100</v>
      </c>
    </row>
    <row r="2578" ht="56" spans="2:3">
      <c r="B2578" s="1" t="s">
        <v>5101</v>
      </c>
      <c r="C2578" s="2" t="s">
        <v>59</v>
      </c>
    </row>
    <row r="2579" ht="70" spans="2:3">
      <c r="B2579" s="1" t="s">
        <v>5102</v>
      </c>
      <c r="C2579" s="2" t="s">
        <v>5103</v>
      </c>
    </row>
    <row r="2580" ht="84" spans="2:3">
      <c r="B2580" s="1" t="s">
        <v>5104</v>
      </c>
      <c r="C2580" s="2" t="s">
        <v>5105</v>
      </c>
    </row>
    <row r="2581" ht="56" spans="2:3">
      <c r="B2581" s="1" t="s">
        <v>5106</v>
      </c>
      <c r="C2581" s="2" t="s">
        <v>5107</v>
      </c>
    </row>
    <row r="2582" ht="70" spans="2:3">
      <c r="B2582" s="1" t="s">
        <v>5108</v>
      </c>
      <c r="C2582" s="2" t="s">
        <v>5109</v>
      </c>
    </row>
    <row r="2583" ht="70" spans="2:3">
      <c r="B2583" s="1" t="s">
        <v>5110</v>
      </c>
      <c r="C2583" s="2" t="s">
        <v>64</v>
      </c>
    </row>
    <row r="2584" ht="70" spans="2:3">
      <c r="B2584" s="1" t="s">
        <v>5111</v>
      </c>
      <c r="C2584" s="2" t="s">
        <v>2695</v>
      </c>
    </row>
    <row r="2585" ht="70" spans="2:3">
      <c r="B2585" s="1" t="s">
        <v>5112</v>
      </c>
      <c r="C2585" s="2" t="s">
        <v>5113</v>
      </c>
    </row>
    <row r="2586" ht="70" spans="2:3">
      <c r="B2586" s="1" t="s">
        <v>5114</v>
      </c>
      <c r="C2586" s="2" t="s">
        <v>5115</v>
      </c>
    </row>
    <row r="2587" ht="70" spans="2:3">
      <c r="B2587" s="1" t="s">
        <v>5116</v>
      </c>
      <c r="C2587" s="2" t="s">
        <v>5117</v>
      </c>
    </row>
    <row r="2588" ht="70" spans="2:3">
      <c r="B2588" s="1" t="s">
        <v>5118</v>
      </c>
      <c r="C2588" s="2" t="s">
        <v>5119</v>
      </c>
    </row>
    <row r="2589" ht="70" spans="2:3">
      <c r="B2589" s="1" t="s">
        <v>5120</v>
      </c>
      <c r="C2589" s="2" t="s">
        <v>5121</v>
      </c>
    </row>
    <row r="2590" ht="70" spans="2:3">
      <c r="B2590" s="1" t="s">
        <v>5122</v>
      </c>
      <c r="C2590" s="2" t="s">
        <v>5123</v>
      </c>
    </row>
    <row r="2591" ht="70" spans="2:3">
      <c r="B2591" s="1" t="s">
        <v>5124</v>
      </c>
      <c r="C2591" s="2" t="s">
        <v>5125</v>
      </c>
    </row>
    <row r="2592" ht="70" spans="2:3">
      <c r="B2592" s="1" t="s">
        <v>5126</v>
      </c>
      <c r="C2592" s="2" t="s">
        <v>5127</v>
      </c>
    </row>
    <row r="2593" ht="70" spans="2:3">
      <c r="B2593" s="1" t="s">
        <v>5128</v>
      </c>
      <c r="C2593" s="2" t="s">
        <v>5129</v>
      </c>
    </row>
    <row r="2594" ht="70" spans="2:3">
      <c r="B2594" s="1" t="s">
        <v>5130</v>
      </c>
      <c r="C2594" s="2" t="s">
        <v>5131</v>
      </c>
    </row>
    <row r="2595" ht="70" spans="2:3">
      <c r="B2595" s="1" t="s">
        <v>5132</v>
      </c>
      <c r="C2595" s="2" t="s">
        <v>5133</v>
      </c>
    </row>
    <row r="2596" ht="70" spans="2:3">
      <c r="B2596" s="1" t="s">
        <v>5134</v>
      </c>
      <c r="C2596" s="2" t="s">
        <v>5135</v>
      </c>
    </row>
    <row r="2597" ht="70" spans="2:3">
      <c r="B2597" s="1" t="s">
        <v>5136</v>
      </c>
      <c r="C2597" s="2" t="s">
        <v>5137</v>
      </c>
    </row>
    <row r="2598" ht="70" spans="2:3">
      <c r="B2598" s="1" t="s">
        <v>5138</v>
      </c>
      <c r="C2598" s="2" t="s">
        <v>61</v>
      </c>
    </row>
    <row r="2599" ht="70" spans="2:3">
      <c r="B2599" s="1" t="s">
        <v>5139</v>
      </c>
      <c r="C2599" s="2" t="s">
        <v>5140</v>
      </c>
    </row>
    <row r="2600" ht="70" spans="2:3">
      <c r="B2600" s="1" t="s">
        <v>5141</v>
      </c>
      <c r="C2600" s="2" t="s">
        <v>5142</v>
      </c>
    </row>
    <row r="2601" ht="70" spans="2:3">
      <c r="B2601" s="1" t="s">
        <v>5143</v>
      </c>
      <c r="C2601" s="2" t="s">
        <v>5144</v>
      </c>
    </row>
    <row r="2602" ht="70" spans="2:3">
      <c r="B2602" s="1" t="s">
        <v>5145</v>
      </c>
      <c r="C2602" s="2" t="s">
        <v>5146</v>
      </c>
    </row>
    <row r="2603" ht="70" spans="2:3">
      <c r="B2603" s="1" t="s">
        <v>5147</v>
      </c>
      <c r="C2603" s="2" t="s">
        <v>5148</v>
      </c>
    </row>
    <row r="2604" ht="56" spans="2:3">
      <c r="B2604" s="1" t="s">
        <v>5149</v>
      </c>
      <c r="C2604" s="2" t="s">
        <v>5150</v>
      </c>
    </row>
    <row r="2605" ht="70" spans="2:3">
      <c r="B2605" s="1" t="s">
        <v>5151</v>
      </c>
      <c r="C2605" s="2" t="s">
        <v>5152</v>
      </c>
    </row>
    <row r="2606" ht="56" spans="2:3">
      <c r="B2606" s="1" t="s">
        <v>5153</v>
      </c>
      <c r="C2606" s="2" t="s">
        <v>5154</v>
      </c>
    </row>
    <row r="2607" ht="70" spans="2:3">
      <c r="B2607" s="1" t="s">
        <v>5155</v>
      </c>
      <c r="C2607" s="2" t="s">
        <v>5156</v>
      </c>
    </row>
    <row r="2608" ht="56" spans="2:3">
      <c r="B2608" s="1" t="s">
        <v>5157</v>
      </c>
      <c r="C2608" s="2" t="s">
        <v>5158</v>
      </c>
    </row>
    <row r="2609" ht="70" spans="2:3">
      <c r="B2609" s="1" t="s">
        <v>5159</v>
      </c>
      <c r="C2609" s="2" t="s">
        <v>5160</v>
      </c>
    </row>
    <row r="2610" ht="70" spans="2:3">
      <c r="B2610" s="1" t="s">
        <v>5161</v>
      </c>
      <c r="C2610" s="2" t="s">
        <v>5162</v>
      </c>
    </row>
    <row r="2611" ht="70" spans="2:3">
      <c r="B2611" s="1" t="s">
        <v>5163</v>
      </c>
      <c r="C2611" s="2" t="s">
        <v>5164</v>
      </c>
    </row>
    <row r="2612" ht="70" spans="2:3">
      <c r="B2612" s="1" t="s">
        <v>5165</v>
      </c>
      <c r="C2612" s="2" t="s">
        <v>5166</v>
      </c>
    </row>
    <row r="2613" ht="56" spans="2:3">
      <c r="B2613" s="1" t="s">
        <v>5167</v>
      </c>
      <c r="C2613" s="2" t="s">
        <v>5168</v>
      </c>
    </row>
    <row r="2614" ht="56" spans="2:3">
      <c r="B2614" s="1" t="s">
        <v>5169</v>
      </c>
      <c r="C2614" s="2" t="s">
        <v>5170</v>
      </c>
    </row>
    <row r="2615" ht="70" spans="2:3">
      <c r="B2615" s="1" t="s">
        <v>5171</v>
      </c>
      <c r="C2615" s="2" t="s">
        <v>5172</v>
      </c>
    </row>
    <row r="2616" ht="70" spans="2:3">
      <c r="B2616" s="1" t="s">
        <v>5173</v>
      </c>
      <c r="C2616" s="2" t="s">
        <v>5174</v>
      </c>
    </row>
    <row r="2617" ht="70" spans="2:3">
      <c r="B2617" s="1" t="s">
        <v>5175</v>
      </c>
      <c r="C2617" s="2" t="s">
        <v>5176</v>
      </c>
    </row>
    <row r="2618" ht="70" spans="2:3">
      <c r="B2618" s="1" t="s">
        <v>5177</v>
      </c>
      <c r="C2618" s="2" t="s">
        <v>5178</v>
      </c>
    </row>
    <row r="2619" ht="70" spans="2:3">
      <c r="B2619" s="1" t="s">
        <v>5179</v>
      </c>
      <c r="C2619" s="2" t="s">
        <v>5180</v>
      </c>
    </row>
    <row r="2620" ht="70" spans="2:3">
      <c r="B2620" s="1" t="s">
        <v>5181</v>
      </c>
      <c r="C2620" s="2" t="s">
        <v>5182</v>
      </c>
    </row>
    <row r="2621" ht="56" spans="2:3">
      <c r="B2621" s="1" t="s">
        <v>5183</v>
      </c>
      <c r="C2621" s="2" t="s">
        <v>5184</v>
      </c>
    </row>
    <row r="2622" ht="56" spans="2:3">
      <c r="B2622" s="1" t="s">
        <v>5185</v>
      </c>
      <c r="C2622" s="2" t="s">
        <v>5186</v>
      </c>
    </row>
    <row r="2623" ht="70" spans="2:3">
      <c r="B2623" s="1" t="s">
        <v>5187</v>
      </c>
      <c r="C2623" s="2" t="s">
        <v>5188</v>
      </c>
    </row>
    <row r="2624" ht="70" spans="2:3">
      <c r="B2624" s="1" t="s">
        <v>5189</v>
      </c>
      <c r="C2624" s="2" t="s">
        <v>5190</v>
      </c>
    </row>
    <row r="2625" ht="70" spans="2:3">
      <c r="B2625" s="1" t="s">
        <v>5191</v>
      </c>
      <c r="C2625" s="2" t="s">
        <v>5192</v>
      </c>
    </row>
    <row r="2626" ht="70" spans="2:3">
      <c r="B2626" s="1" t="s">
        <v>5193</v>
      </c>
      <c r="C2626" s="2" t="s">
        <v>5194</v>
      </c>
    </row>
    <row r="2627" ht="70" spans="2:3">
      <c r="B2627" s="1" t="s">
        <v>5195</v>
      </c>
      <c r="C2627" s="2" t="s">
        <v>5196</v>
      </c>
    </row>
    <row r="2628" ht="70" spans="2:3">
      <c r="B2628" s="1" t="s">
        <v>5197</v>
      </c>
      <c r="C2628" s="2" t="s">
        <v>5198</v>
      </c>
    </row>
    <row r="2629" ht="84" spans="2:3">
      <c r="B2629" s="1" t="s">
        <v>5199</v>
      </c>
      <c r="C2629" s="2" t="s">
        <v>5200</v>
      </c>
    </row>
    <row r="2630" ht="70" spans="2:3">
      <c r="B2630" s="1" t="s">
        <v>5201</v>
      </c>
      <c r="C2630" s="2" t="s">
        <v>5202</v>
      </c>
    </row>
    <row r="2631" ht="70" spans="2:3">
      <c r="B2631" s="1" t="s">
        <v>5203</v>
      </c>
      <c r="C2631" s="2" t="s">
        <v>5204</v>
      </c>
    </row>
    <row r="2632" ht="56" spans="2:3">
      <c r="B2632" s="1" t="s">
        <v>5205</v>
      </c>
      <c r="C2632" s="2" t="s">
        <v>5206</v>
      </c>
    </row>
    <row r="2633" ht="56" spans="2:3">
      <c r="B2633" s="1" t="s">
        <v>5207</v>
      </c>
      <c r="C2633" s="2" t="s">
        <v>5208</v>
      </c>
    </row>
    <row r="2634" ht="56" spans="2:3">
      <c r="B2634" s="1" t="s">
        <v>5209</v>
      </c>
      <c r="C2634" s="2" t="s">
        <v>5210</v>
      </c>
    </row>
    <row r="2635" ht="70" spans="2:3">
      <c r="B2635" s="1" t="s">
        <v>5211</v>
      </c>
      <c r="C2635" s="2" t="s">
        <v>5212</v>
      </c>
    </row>
    <row r="2636" ht="70" spans="2:3">
      <c r="B2636" s="1" t="s">
        <v>5213</v>
      </c>
      <c r="C2636" s="2" t="s">
        <v>5214</v>
      </c>
    </row>
    <row r="2637" ht="56" spans="2:3">
      <c r="B2637" s="1" t="s">
        <v>5215</v>
      </c>
      <c r="C2637" s="2" t="s">
        <v>5216</v>
      </c>
    </row>
    <row r="2638" ht="70" spans="2:3">
      <c r="B2638" s="1" t="s">
        <v>5217</v>
      </c>
      <c r="C2638" s="2" t="s">
        <v>5218</v>
      </c>
    </row>
    <row r="2639" ht="70" spans="2:3">
      <c r="B2639" s="1" t="s">
        <v>5219</v>
      </c>
      <c r="C2639" s="2" t="s">
        <v>5220</v>
      </c>
    </row>
    <row r="2640" ht="70" spans="2:3">
      <c r="B2640" s="1" t="s">
        <v>5221</v>
      </c>
      <c r="C2640" s="2" t="s">
        <v>5222</v>
      </c>
    </row>
    <row r="2641" ht="70" spans="2:3">
      <c r="B2641" s="1" t="s">
        <v>5223</v>
      </c>
      <c r="C2641" s="2" t="s">
        <v>5224</v>
      </c>
    </row>
    <row r="2642" ht="84" spans="2:3">
      <c r="B2642" s="1" t="s">
        <v>5225</v>
      </c>
      <c r="C2642" s="2" t="s">
        <v>5226</v>
      </c>
    </row>
    <row r="2643" ht="70" spans="2:3">
      <c r="B2643" s="1" t="s">
        <v>5227</v>
      </c>
      <c r="C2643" s="2" t="s">
        <v>5228</v>
      </c>
    </row>
    <row r="2644" ht="70" spans="2:3">
      <c r="B2644" s="1" t="s">
        <v>5229</v>
      </c>
      <c r="C2644" s="2" t="s">
        <v>5230</v>
      </c>
    </row>
    <row r="2645" ht="70" spans="2:3">
      <c r="B2645" s="1" t="s">
        <v>5231</v>
      </c>
      <c r="C2645" s="2" t="s">
        <v>5232</v>
      </c>
    </row>
    <row r="2646" ht="70" spans="2:3">
      <c r="B2646" s="1" t="s">
        <v>5233</v>
      </c>
      <c r="C2646" s="2" t="s">
        <v>5234</v>
      </c>
    </row>
    <row r="2647" ht="56" spans="2:3">
      <c r="B2647" s="1" t="s">
        <v>5235</v>
      </c>
      <c r="C2647" s="2" t="s">
        <v>3362</v>
      </c>
    </row>
    <row r="2648" ht="70" spans="2:3">
      <c r="B2648" s="1" t="s">
        <v>5236</v>
      </c>
      <c r="C2648" s="2" t="s">
        <v>5237</v>
      </c>
    </row>
    <row r="2649" ht="70" spans="2:3">
      <c r="B2649" s="1" t="s">
        <v>5238</v>
      </c>
      <c r="C2649" s="2" t="s">
        <v>5239</v>
      </c>
    </row>
    <row r="2650" ht="70" spans="2:3">
      <c r="B2650" s="1" t="s">
        <v>5240</v>
      </c>
      <c r="C2650" s="2" t="s">
        <v>4173</v>
      </c>
    </row>
    <row r="2651" ht="70" spans="2:3">
      <c r="B2651" s="1" t="s">
        <v>5241</v>
      </c>
      <c r="C2651" s="2" t="s">
        <v>5242</v>
      </c>
    </row>
    <row r="2652" ht="56" spans="2:3">
      <c r="B2652" s="1" t="s">
        <v>5243</v>
      </c>
      <c r="C2652" s="2" t="s">
        <v>5244</v>
      </c>
    </row>
    <row r="2653" ht="70" spans="2:3">
      <c r="B2653" s="1" t="s">
        <v>5245</v>
      </c>
      <c r="C2653" s="2" t="s">
        <v>5246</v>
      </c>
    </row>
    <row r="2654" ht="70" spans="2:3">
      <c r="B2654" s="1" t="s">
        <v>5247</v>
      </c>
      <c r="C2654" s="2" t="s">
        <v>5248</v>
      </c>
    </row>
    <row r="2655" ht="70" spans="2:3">
      <c r="B2655" s="1" t="s">
        <v>5249</v>
      </c>
      <c r="C2655" s="2" t="s">
        <v>5250</v>
      </c>
    </row>
    <row r="2656" ht="70" spans="2:3">
      <c r="B2656" s="1" t="s">
        <v>5251</v>
      </c>
      <c r="C2656" s="2" t="s">
        <v>5252</v>
      </c>
    </row>
    <row r="2657" ht="84" spans="2:3">
      <c r="B2657" s="1" t="s">
        <v>5253</v>
      </c>
      <c r="C2657" s="2" t="s">
        <v>5254</v>
      </c>
    </row>
    <row r="2658" ht="70" spans="2:3">
      <c r="B2658" s="1" t="s">
        <v>5255</v>
      </c>
      <c r="C2658" s="2" t="s">
        <v>5256</v>
      </c>
    </row>
    <row r="2659" ht="84" spans="2:3">
      <c r="B2659" s="1" t="s">
        <v>5257</v>
      </c>
      <c r="C2659" s="2" t="s">
        <v>5258</v>
      </c>
    </row>
    <row r="2660" ht="70" spans="2:3">
      <c r="B2660" s="1" t="s">
        <v>5259</v>
      </c>
      <c r="C2660" s="2" t="s">
        <v>5260</v>
      </c>
    </row>
    <row r="2661" ht="70" spans="2:3">
      <c r="B2661" s="1" t="s">
        <v>5261</v>
      </c>
      <c r="C2661" s="2" t="s">
        <v>5262</v>
      </c>
    </row>
    <row r="2662" ht="70" spans="2:3">
      <c r="B2662" s="1" t="s">
        <v>5263</v>
      </c>
      <c r="C2662" s="2" t="s">
        <v>5264</v>
      </c>
    </row>
    <row r="2663" ht="84" spans="2:3">
      <c r="B2663" s="1" t="s">
        <v>5265</v>
      </c>
      <c r="C2663" s="2" t="s">
        <v>3628</v>
      </c>
    </row>
    <row r="2664" ht="56" spans="2:3">
      <c r="B2664" s="1" t="s">
        <v>5266</v>
      </c>
      <c r="C2664" s="2" t="s">
        <v>5267</v>
      </c>
    </row>
    <row r="2665" ht="70" spans="2:3">
      <c r="B2665" s="1" t="s">
        <v>5268</v>
      </c>
      <c r="C2665" s="2" t="s">
        <v>5269</v>
      </c>
    </row>
    <row r="2666" ht="70" spans="2:3">
      <c r="B2666" s="1" t="s">
        <v>5270</v>
      </c>
      <c r="C2666" s="2" t="s">
        <v>5271</v>
      </c>
    </row>
    <row r="2667" ht="70" spans="2:3">
      <c r="B2667" s="1" t="s">
        <v>5272</v>
      </c>
      <c r="C2667" s="2" t="s">
        <v>5273</v>
      </c>
    </row>
    <row r="2668" ht="70" spans="2:3">
      <c r="B2668" s="1" t="s">
        <v>5274</v>
      </c>
      <c r="C2668" s="2" t="s">
        <v>5275</v>
      </c>
    </row>
    <row r="2669" ht="70" spans="2:3">
      <c r="B2669" s="1" t="s">
        <v>5276</v>
      </c>
      <c r="C2669" s="2" t="s">
        <v>5277</v>
      </c>
    </row>
    <row r="2670" ht="70" spans="2:3">
      <c r="B2670" s="1" t="s">
        <v>5278</v>
      </c>
      <c r="C2670" s="2" t="s">
        <v>5279</v>
      </c>
    </row>
    <row r="2671" ht="70" spans="2:3">
      <c r="B2671" s="1" t="s">
        <v>5280</v>
      </c>
      <c r="C2671" s="2" t="s">
        <v>5281</v>
      </c>
    </row>
    <row r="2672" ht="70" spans="2:3">
      <c r="B2672" s="1" t="s">
        <v>5282</v>
      </c>
      <c r="C2672" s="2" t="s">
        <v>5283</v>
      </c>
    </row>
    <row r="2673" ht="56" spans="2:3">
      <c r="B2673" s="1" t="s">
        <v>5284</v>
      </c>
      <c r="C2673" s="2" t="s">
        <v>5285</v>
      </c>
    </row>
    <row r="2674" ht="70" spans="2:3">
      <c r="B2674" s="1" t="s">
        <v>5286</v>
      </c>
      <c r="C2674" s="2" t="s">
        <v>5287</v>
      </c>
    </row>
    <row r="2675" ht="70" spans="2:3">
      <c r="B2675" s="1" t="s">
        <v>5288</v>
      </c>
      <c r="C2675" s="2" t="s">
        <v>5289</v>
      </c>
    </row>
    <row r="2676" ht="70" spans="2:3">
      <c r="B2676" s="1" t="s">
        <v>5290</v>
      </c>
      <c r="C2676" s="2" t="s">
        <v>5291</v>
      </c>
    </row>
    <row r="2677" ht="70" spans="2:3">
      <c r="B2677" s="1" t="s">
        <v>5292</v>
      </c>
      <c r="C2677" s="2" t="s">
        <v>5293</v>
      </c>
    </row>
    <row r="2678" ht="70" spans="2:3">
      <c r="B2678" s="1" t="s">
        <v>5294</v>
      </c>
      <c r="C2678" s="2" t="s">
        <v>5295</v>
      </c>
    </row>
    <row r="2679" ht="70" spans="2:3">
      <c r="B2679" s="1" t="s">
        <v>5296</v>
      </c>
      <c r="C2679" s="2" t="s">
        <v>5297</v>
      </c>
    </row>
    <row r="2680" ht="70" spans="2:3">
      <c r="B2680" s="1" t="s">
        <v>5298</v>
      </c>
      <c r="C2680" s="2" t="s">
        <v>5299</v>
      </c>
    </row>
    <row r="2681" ht="70" spans="2:3">
      <c r="B2681" s="1" t="s">
        <v>5300</v>
      </c>
      <c r="C2681" s="2" t="s">
        <v>5301</v>
      </c>
    </row>
    <row r="2682" ht="70" spans="2:3">
      <c r="B2682" s="1" t="s">
        <v>5302</v>
      </c>
      <c r="C2682" s="2" t="s">
        <v>5303</v>
      </c>
    </row>
    <row r="2683" ht="70" spans="2:3">
      <c r="B2683" s="1" t="s">
        <v>5304</v>
      </c>
      <c r="C2683" s="2" t="s">
        <v>5305</v>
      </c>
    </row>
    <row r="2684" ht="70" spans="2:3">
      <c r="B2684" s="1" t="s">
        <v>5306</v>
      </c>
      <c r="C2684" s="2" t="s">
        <v>5307</v>
      </c>
    </row>
    <row r="2685" ht="70" spans="2:3">
      <c r="B2685" s="1" t="s">
        <v>5308</v>
      </c>
      <c r="C2685" s="2" t="s">
        <v>5309</v>
      </c>
    </row>
    <row r="2686" ht="70" spans="2:3">
      <c r="B2686" s="1" t="s">
        <v>5310</v>
      </c>
      <c r="C2686" s="2" t="s">
        <v>5311</v>
      </c>
    </row>
    <row r="2687" ht="70" spans="2:3">
      <c r="B2687" s="1" t="s">
        <v>5312</v>
      </c>
      <c r="C2687" s="2" t="s">
        <v>5313</v>
      </c>
    </row>
    <row r="2688" ht="70" spans="2:3">
      <c r="B2688" s="1" t="s">
        <v>5314</v>
      </c>
      <c r="C2688" s="2" t="s">
        <v>5315</v>
      </c>
    </row>
    <row r="2689" ht="70" spans="2:3">
      <c r="B2689" s="1" t="s">
        <v>5316</v>
      </c>
      <c r="C2689" s="2" t="s">
        <v>5317</v>
      </c>
    </row>
    <row r="2690" ht="56" spans="2:3">
      <c r="B2690" s="1" t="s">
        <v>5318</v>
      </c>
      <c r="C2690" s="2" t="s">
        <v>5319</v>
      </c>
    </row>
    <row r="2691" ht="70" spans="2:3">
      <c r="B2691" s="1" t="s">
        <v>5320</v>
      </c>
      <c r="C2691" s="2" t="s">
        <v>5321</v>
      </c>
    </row>
    <row r="2692" ht="70" spans="2:3">
      <c r="B2692" s="1" t="s">
        <v>5322</v>
      </c>
      <c r="C2692" s="2" t="s">
        <v>5323</v>
      </c>
    </row>
    <row r="2693" ht="56" spans="2:3">
      <c r="B2693" s="1" t="s">
        <v>5324</v>
      </c>
      <c r="C2693" s="2" t="s">
        <v>5325</v>
      </c>
    </row>
    <row r="2694" ht="70" spans="2:3">
      <c r="B2694" s="1" t="s">
        <v>5326</v>
      </c>
      <c r="C2694" s="2" t="s">
        <v>5327</v>
      </c>
    </row>
    <row r="2695" ht="70" spans="2:3">
      <c r="B2695" s="1" t="s">
        <v>5328</v>
      </c>
      <c r="C2695" s="2" t="s">
        <v>5329</v>
      </c>
    </row>
    <row r="2696" ht="70" spans="2:3">
      <c r="B2696" s="1" t="s">
        <v>5330</v>
      </c>
      <c r="C2696" s="2" t="s">
        <v>4313</v>
      </c>
    </row>
    <row r="2697" ht="70" spans="2:3">
      <c r="B2697" s="1" t="s">
        <v>5331</v>
      </c>
      <c r="C2697" s="2" t="s">
        <v>5332</v>
      </c>
    </row>
    <row r="2698" ht="70" spans="2:3">
      <c r="B2698" s="1" t="s">
        <v>5333</v>
      </c>
      <c r="C2698" s="2" t="s">
        <v>5334</v>
      </c>
    </row>
    <row r="2699" ht="56" spans="2:3">
      <c r="B2699" s="1" t="s">
        <v>5335</v>
      </c>
      <c r="C2699" s="2" t="s">
        <v>5336</v>
      </c>
    </row>
    <row r="2700" ht="56" spans="2:3">
      <c r="B2700" s="1" t="s">
        <v>5337</v>
      </c>
      <c r="C2700" s="2" t="s">
        <v>5338</v>
      </c>
    </row>
    <row r="2701" ht="70" spans="2:3">
      <c r="B2701" s="1" t="s">
        <v>5339</v>
      </c>
      <c r="C2701" s="2" t="s">
        <v>5340</v>
      </c>
    </row>
    <row r="2702" ht="56" spans="2:3">
      <c r="B2702" s="1" t="s">
        <v>5341</v>
      </c>
      <c r="C2702" s="2" t="s">
        <v>5342</v>
      </c>
    </row>
    <row r="2703" ht="70" spans="2:3">
      <c r="B2703" s="1" t="s">
        <v>5343</v>
      </c>
      <c r="C2703" s="2" t="s">
        <v>5344</v>
      </c>
    </row>
    <row r="2704" ht="70" spans="2:3">
      <c r="B2704" s="1" t="s">
        <v>5345</v>
      </c>
      <c r="C2704" s="2" t="s">
        <v>5346</v>
      </c>
    </row>
    <row r="2705" ht="56" spans="2:3">
      <c r="B2705" s="1" t="s">
        <v>5347</v>
      </c>
      <c r="C2705" s="2" t="s">
        <v>5348</v>
      </c>
    </row>
    <row r="2706" ht="56" spans="2:3">
      <c r="B2706" s="1" t="s">
        <v>5349</v>
      </c>
      <c r="C2706" s="2" t="s">
        <v>5350</v>
      </c>
    </row>
    <row r="2707" ht="70" spans="2:3">
      <c r="B2707" s="1" t="s">
        <v>5351</v>
      </c>
      <c r="C2707" s="2" t="s">
        <v>5352</v>
      </c>
    </row>
    <row r="2708" ht="70" spans="2:3">
      <c r="B2708" s="1" t="s">
        <v>5353</v>
      </c>
      <c r="C2708" s="2" t="s">
        <v>5354</v>
      </c>
    </row>
    <row r="2709" ht="70" spans="2:3">
      <c r="B2709" s="1" t="s">
        <v>5355</v>
      </c>
      <c r="C2709" s="2" t="s">
        <v>5356</v>
      </c>
    </row>
    <row r="2710" ht="70" spans="2:3">
      <c r="B2710" s="1" t="s">
        <v>5357</v>
      </c>
      <c r="C2710" s="2" t="s">
        <v>5358</v>
      </c>
    </row>
    <row r="2711" ht="56" spans="2:3">
      <c r="B2711" s="1" t="s">
        <v>5359</v>
      </c>
      <c r="C2711" s="2" t="s">
        <v>5360</v>
      </c>
    </row>
    <row r="2712" ht="56" spans="2:3">
      <c r="B2712" s="1" t="s">
        <v>5361</v>
      </c>
      <c r="C2712" s="2" t="s">
        <v>5362</v>
      </c>
    </row>
    <row r="2713" ht="70" spans="2:3">
      <c r="B2713" s="1" t="s">
        <v>5363</v>
      </c>
      <c r="C2713" s="2" t="s">
        <v>5364</v>
      </c>
    </row>
    <row r="2714" ht="70" spans="2:3">
      <c r="B2714" s="1" t="s">
        <v>5365</v>
      </c>
      <c r="C2714" s="2" t="s">
        <v>5366</v>
      </c>
    </row>
    <row r="2715" ht="70" spans="2:3">
      <c r="B2715" s="1" t="s">
        <v>5367</v>
      </c>
      <c r="C2715" s="2" t="s">
        <v>5368</v>
      </c>
    </row>
    <row r="2716" ht="56" spans="2:3">
      <c r="B2716" s="1" t="s">
        <v>5369</v>
      </c>
      <c r="C2716" s="2" t="s">
        <v>5370</v>
      </c>
    </row>
    <row r="2717" ht="84" spans="2:3">
      <c r="B2717" s="1" t="s">
        <v>5371</v>
      </c>
      <c r="C2717" s="2" t="s">
        <v>5372</v>
      </c>
    </row>
    <row r="2718" ht="84" spans="2:3">
      <c r="B2718" s="1" t="s">
        <v>5373</v>
      </c>
      <c r="C2718" s="2" t="s">
        <v>5374</v>
      </c>
    </row>
    <row r="2719" ht="56" spans="2:3">
      <c r="B2719" s="1" t="s">
        <v>5375</v>
      </c>
      <c r="C2719" s="2" t="s">
        <v>5376</v>
      </c>
    </row>
    <row r="2720" ht="70" spans="2:3">
      <c r="B2720" s="1" t="s">
        <v>5377</v>
      </c>
      <c r="C2720" s="2" t="s">
        <v>5378</v>
      </c>
    </row>
    <row r="2721" ht="70" spans="2:3">
      <c r="B2721" s="1" t="s">
        <v>5379</v>
      </c>
      <c r="C2721" s="2" t="s">
        <v>5380</v>
      </c>
    </row>
    <row r="2722" ht="70" spans="2:3">
      <c r="B2722" s="1" t="s">
        <v>5381</v>
      </c>
      <c r="C2722" s="2" t="s">
        <v>5382</v>
      </c>
    </row>
    <row r="2723" ht="70" spans="2:3">
      <c r="B2723" s="1" t="s">
        <v>5383</v>
      </c>
      <c r="C2723" s="2" t="s">
        <v>5384</v>
      </c>
    </row>
    <row r="2724" ht="56" spans="2:3">
      <c r="B2724" s="1" t="s">
        <v>5385</v>
      </c>
      <c r="C2724" s="2" t="s">
        <v>5386</v>
      </c>
    </row>
    <row r="2725" ht="70" spans="2:3">
      <c r="B2725" s="1" t="s">
        <v>5387</v>
      </c>
      <c r="C2725" s="2" t="s">
        <v>5388</v>
      </c>
    </row>
    <row r="2726" ht="70" spans="2:3">
      <c r="B2726" s="1" t="s">
        <v>5389</v>
      </c>
      <c r="C2726" s="2" t="s">
        <v>5390</v>
      </c>
    </row>
    <row r="2727" ht="56" spans="2:3">
      <c r="B2727" s="1" t="s">
        <v>5391</v>
      </c>
      <c r="C2727" s="2" t="s">
        <v>5392</v>
      </c>
    </row>
    <row r="2728" ht="70" spans="2:3">
      <c r="B2728" s="1" t="s">
        <v>5393</v>
      </c>
      <c r="C2728" s="2" t="s">
        <v>5394</v>
      </c>
    </row>
    <row r="2729" ht="70" spans="2:3">
      <c r="B2729" s="1" t="s">
        <v>5395</v>
      </c>
      <c r="C2729" s="2" t="s">
        <v>5396</v>
      </c>
    </row>
    <row r="2730" ht="84" spans="2:3">
      <c r="B2730" s="1" t="s">
        <v>5397</v>
      </c>
      <c r="C2730" s="2" t="s">
        <v>2695</v>
      </c>
    </row>
    <row r="2731" ht="70" spans="2:3">
      <c r="B2731" s="1" t="s">
        <v>5398</v>
      </c>
      <c r="C2731" s="2" t="s">
        <v>5399</v>
      </c>
    </row>
    <row r="2732" ht="70" spans="2:3">
      <c r="B2732" s="1" t="s">
        <v>5400</v>
      </c>
      <c r="C2732" s="2" t="s">
        <v>5401</v>
      </c>
    </row>
    <row r="2733" ht="56" spans="2:3">
      <c r="B2733" s="1" t="s">
        <v>5402</v>
      </c>
      <c r="C2733" s="2" t="s">
        <v>5403</v>
      </c>
    </row>
    <row r="2734" ht="70" spans="2:3">
      <c r="B2734" s="1" t="s">
        <v>5404</v>
      </c>
      <c r="C2734" s="2" t="s">
        <v>5405</v>
      </c>
    </row>
    <row r="2735" ht="56" spans="2:3">
      <c r="B2735" s="1" t="s">
        <v>5406</v>
      </c>
      <c r="C2735" s="2" t="s">
        <v>5407</v>
      </c>
    </row>
    <row r="2736" ht="56" spans="2:3">
      <c r="B2736" s="1" t="s">
        <v>5408</v>
      </c>
      <c r="C2736" s="2" t="s">
        <v>5409</v>
      </c>
    </row>
    <row r="2737" ht="70" spans="2:3">
      <c r="B2737" s="1" t="s">
        <v>5410</v>
      </c>
      <c r="C2737" s="2" t="s">
        <v>5411</v>
      </c>
    </row>
    <row r="2738" ht="84" spans="2:3">
      <c r="B2738" s="1" t="s">
        <v>5412</v>
      </c>
      <c r="C2738" s="2" t="s">
        <v>5413</v>
      </c>
    </row>
    <row r="2739" ht="70" spans="2:3">
      <c r="B2739" s="1" t="s">
        <v>5414</v>
      </c>
      <c r="C2739" s="2" t="s">
        <v>5415</v>
      </c>
    </row>
    <row r="2740" ht="70" spans="2:3">
      <c r="B2740" s="1" t="s">
        <v>5416</v>
      </c>
      <c r="C2740" s="2" t="s">
        <v>5417</v>
      </c>
    </row>
    <row r="2741" ht="70" spans="2:3">
      <c r="B2741" s="1" t="s">
        <v>5418</v>
      </c>
      <c r="C2741" s="2" t="s">
        <v>5419</v>
      </c>
    </row>
    <row r="2742" ht="56" spans="2:3">
      <c r="B2742" s="1" t="s">
        <v>5420</v>
      </c>
      <c r="C2742" s="2" t="s">
        <v>5421</v>
      </c>
    </row>
    <row r="2743" ht="70" spans="2:3">
      <c r="B2743" s="1" t="s">
        <v>5422</v>
      </c>
      <c r="C2743" s="2" t="s">
        <v>5423</v>
      </c>
    </row>
    <row r="2744" ht="56" spans="2:3">
      <c r="B2744" s="1" t="s">
        <v>5424</v>
      </c>
      <c r="C2744" s="2" t="s">
        <v>5425</v>
      </c>
    </row>
    <row r="2745" ht="70" spans="2:3">
      <c r="B2745" s="1" t="s">
        <v>5426</v>
      </c>
      <c r="C2745" s="2" t="s">
        <v>5427</v>
      </c>
    </row>
    <row r="2746" ht="70" spans="2:3">
      <c r="B2746" s="1" t="s">
        <v>5428</v>
      </c>
      <c r="C2746" s="2" t="s">
        <v>5429</v>
      </c>
    </row>
    <row r="2747" ht="70" spans="2:3">
      <c r="B2747" s="1" t="s">
        <v>5430</v>
      </c>
      <c r="C2747" s="2" t="s">
        <v>5431</v>
      </c>
    </row>
    <row r="2748" ht="70" spans="2:3">
      <c r="B2748" s="1" t="s">
        <v>5432</v>
      </c>
      <c r="C2748" s="2" t="s">
        <v>5433</v>
      </c>
    </row>
    <row r="2749" ht="70" spans="2:3">
      <c r="B2749" s="1" t="s">
        <v>5434</v>
      </c>
      <c r="C2749" s="2" t="s">
        <v>5435</v>
      </c>
    </row>
    <row r="2750" ht="70" spans="2:3">
      <c r="B2750" s="1" t="s">
        <v>5436</v>
      </c>
      <c r="C2750" s="2" t="s">
        <v>5437</v>
      </c>
    </row>
    <row r="2751" ht="70" spans="2:3">
      <c r="B2751" s="1" t="s">
        <v>5438</v>
      </c>
      <c r="C2751" s="2" t="s">
        <v>5439</v>
      </c>
    </row>
    <row r="2752" ht="70" spans="2:3">
      <c r="B2752" s="1" t="s">
        <v>5440</v>
      </c>
      <c r="C2752" s="2" t="s">
        <v>5441</v>
      </c>
    </row>
    <row r="2753" ht="70" spans="2:3">
      <c r="B2753" s="1" t="s">
        <v>5442</v>
      </c>
      <c r="C2753" s="2" t="s">
        <v>5443</v>
      </c>
    </row>
    <row r="2754" ht="56" spans="2:3">
      <c r="B2754" s="1" t="s">
        <v>5444</v>
      </c>
      <c r="C2754" s="2" t="s">
        <v>61</v>
      </c>
    </row>
    <row r="2755" ht="84" spans="2:3">
      <c r="B2755" s="1" t="s">
        <v>5445</v>
      </c>
      <c r="C2755" s="2" t="s">
        <v>5446</v>
      </c>
    </row>
    <row r="2756" ht="70" spans="2:3">
      <c r="B2756" s="1" t="s">
        <v>5447</v>
      </c>
      <c r="C2756" s="2" t="s">
        <v>5448</v>
      </c>
    </row>
    <row r="2757" ht="70" spans="2:3">
      <c r="B2757" s="1" t="s">
        <v>5449</v>
      </c>
      <c r="C2757" s="2" t="s">
        <v>5450</v>
      </c>
    </row>
    <row r="2758" ht="56" spans="2:3">
      <c r="B2758" s="1" t="s">
        <v>5451</v>
      </c>
      <c r="C2758" s="2" t="s">
        <v>5452</v>
      </c>
    </row>
    <row r="2759" ht="70" spans="2:3">
      <c r="B2759" s="1" t="s">
        <v>5453</v>
      </c>
      <c r="C2759" s="2" t="s">
        <v>5454</v>
      </c>
    </row>
    <row r="2760" ht="70" spans="2:3">
      <c r="B2760" s="1" t="s">
        <v>5455</v>
      </c>
      <c r="C2760" s="2" t="s">
        <v>5456</v>
      </c>
    </row>
    <row r="2761" ht="70" spans="2:3">
      <c r="B2761" s="1" t="s">
        <v>5457</v>
      </c>
      <c r="C2761" s="2" t="s">
        <v>5458</v>
      </c>
    </row>
    <row r="2762" ht="56" spans="2:3">
      <c r="B2762" s="1" t="s">
        <v>5459</v>
      </c>
      <c r="C2762" s="2" t="s">
        <v>5460</v>
      </c>
    </row>
    <row r="2763" ht="70" spans="2:3">
      <c r="B2763" s="1" t="s">
        <v>5461</v>
      </c>
      <c r="C2763" s="2" t="s">
        <v>5462</v>
      </c>
    </row>
    <row r="2764" ht="70" spans="2:3">
      <c r="B2764" s="1" t="s">
        <v>5463</v>
      </c>
      <c r="C2764" s="2" t="s">
        <v>5464</v>
      </c>
    </row>
    <row r="2765" ht="70" spans="2:3">
      <c r="B2765" s="1" t="s">
        <v>5465</v>
      </c>
      <c r="C2765" s="2" t="s">
        <v>5466</v>
      </c>
    </row>
    <row r="2766" ht="70" spans="2:3">
      <c r="B2766" s="1" t="s">
        <v>5467</v>
      </c>
      <c r="C2766" s="2" t="s">
        <v>5468</v>
      </c>
    </row>
    <row r="2767" ht="70" spans="2:3">
      <c r="B2767" s="1" t="s">
        <v>5469</v>
      </c>
      <c r="C2767" s="2" t="s">
        <v>5470</v>
      </c>
    </row>
    <row r="2768" ht="70" spans="2:3">
      <c r="B2768" s="1" t="s">
        <v>5471</v>
      </c>
      <c r="C2768" s="2" t="s">
        <v>5472</v>
      </c>
    </row>
    <row r="2769" ht="70" spans="2:3">
      <c r="B2769" s="1" t="s">
        <v>5473</v>
      </c>
      <c r="C2769" s="2" t="s">
        <v>5474</v>
      </c>
    </row>
    <row r="2770" ht="70" spans="2:3">
      <c r="B2770" s="1" t="s">
        <v>5475</v>
      </c>
      <c r="C2770" s="2" t="s">
        <v>5476</v>
      </c>
    </row>
    <row r="2771" ht="56" spans="2:3">
      <c r="B2771" s="1" t="s">
        <v>5477</v>
      </c>
      <c r="C2771" s="2" t="s">
        <v>5478</v>
      </c>
    </row>
    <row r="2772" ht="70" spans="2:3">
      <c r="B2772" s="1" t="s">
        <v>5479</v>
      </c>
      <c r="C2772" s="2" t="s">
        <v>5480</v>
      </c>
    </row>
    <row r="2773" ht="70" spans="2:3">
      <c r="B2773" s="1" t="s">
        <v>5481</v>
      </c>
      <c r="C2773" s="2" t="s">
        <v>5482</v>
      </c>
    </row>
    <row r="2774" ht="70" spans="2:3">
      <c r="B2774" s="1" t="s">
        <v>5483</v>
      </c>
      <c r="C2774" s="2" t="s">
        <v>5484</v>
      </c>
    </row>
    <row r="2775" ht="70" spans="2:3">
      <c r="B2775" s="1" t="s">
        <v>5485</v>
      </c>
      <c r="C2775" s="2" t="s">
        <v>5486</v>
      </c>
    </row>
    <row r="2776" ht="56" spans="2:3">
      <c r="B2776" s="1" t="s">
        <v>5487</v>
      </c>
      <c r="C2776" s="2" t="s">
        <v>5488</v>
      </c>
    </row>
    <row r="2777" ht="70" spans="2:3">
      <c r="B2777" s="1" t="s">
        <v>5489</v>
      </c>
      <c r="C2777" s="2" t="s">
        <v>5490</v>
      </c>
    </row>
    <row r="2778" ht="70" spans="2:3">
      <c r="B2778" s="1" t="s">
        <v>5491</v>
      </c>
      <c r="C2778" s="2" t="s">
        <v>5492</v>
      </c>
    </row>
    <row r="2779" ht="70" spans="2:3">
      <c r="B2779" s="1" t="s">
        <v>5493</v>
      </c>
      <c r="C2779" s="2" t="s">
        <v>5494</v>
      </c>
    </row>
    <row r="2780" ht="70" spans="2:3">
      <c r="B2780" s="1" t="s">
        <v>5495</v>
      </c>
      <c r="C2780" s="2" t="s">
        <v>5496</v>
      </c>
    </row>
    <row r="2781" ht="70" spans="2:3">
      <c r="B2781" s="1" t="s">
        <v>5497</v>
      </c>
      <c r="C2781" s="2" t="s">
        <v>5498</v>
      </c>
    </row>
    <row r="2782" ht="70" spans="2:3">
      <c r="B2782" s="1" t="s">
        <v>5499</v>
      </c>
      <c r="C2782" s="2" t="s">
        <v>5500</v>
      </c>
    </row>
    <row r="2783" ht="70" spans="2:3">
      <c r="B2783" s="1" t="s">
        <v>5501</v>
      </c>
      <c r="C2783" s="2" t="s">
        <v>5502</v>
      </c>
    </row>
    <row r="2784" ht="84" spans="2:3">
      <c r="B2784" s="1" t="s">
        <v>5503</v>
      </c>
      <c r="C2784" s="2" t="s">
        <v>5504</v>
      </c>
    </row>
    <row r="2785" ht="70" spans="2:3">
      <c r="B2785" s="1" t="s">
        <v>5505</v>
      </c>
      <c r="C2785" s="2" t="s">
        <v>5506</v>
      </c>
    </row>
    <row r="2786" ht="70" spans="2:3">
      <c r="B2786" s="1" t="s">
        <v>5507</v>
      </c>
      <c r="C2786" s="2" t="s">
        <v>5437</v>
      </c>
    </row>
    <row r="2787" ht="70" spans="2:3">
      <c r="B2787" s="1" t="s">
        <v>5508</v>
      </c>
      <c r="C2787" s="2" t="s">
        <v>5509</v>
      </c>
    </row>
    <row r="2788" ht="70" spans="2:3">
      <c r="B2788" s="1" t="s">
        <v>5510</v>
      </c>
      <c r="C2788" s="2" t="s">
        <v>5511</v>
      </c>
    </row>
    <row r="2789" ht="84" spans="2:3">
      <c r="B2789" s="1" t="s">
        <v>5512</v>
      </c>
      <c r="C2789" s="2" t="s">
        <v>5513</v>
      </c>
    </row>
    <row r="2790" ht="70" spans="2:3">
      <c r="B2790" s="1" t="s">
        <v>5514</v>
      </c>
      <c r="C2790" s="2" t="s">
        <v>5515</v>
      </c>
    </row>
    <row r="2791" ht="70" spans="2:3">
      <c r="B2791" s="1" t="s">
        <v>5516</v>
      </c>
      <c r="C2791" s="2" t="s">
        <v>5517</v>
      </c>
    </row>
    <row r="2792" ht="70" spans="2:3">
      <c r="B2792" s="1" t="s">
        <v>5518</v>
      </c>
      <c r="C2792" s="2" t="s">
        <v>5519</v>
      </c>
    </row>
    <row r="2793" ht="70" spans="2:3">
      <c r="B2793" s="1" t="s">
        <v>5520</v>
      </c>
      <c r="C2793" s="2" t="s">
        <v>5521</v>
      </c>
    </row>
    <row r="2794" ht="70" spans="2:3">
      <c r="B2794" s="1" t="s">
        <v>5522</v>
      </c>
      <c r="C2794" s="2" t="s">
        <v>5523</v>
      </c>
    </row>
    <row r="2795" ht="70" spans="2:3">
      <c r="B2795" s="1" t="s">
        <v>5524</v>
      </c>
      <c r="C2795" s="2" t="s">
        <v>5525</v>
      </c>
    </row>
    <row r="2796" ht="70" spans="2:3">
      <c r="B2796" s="1" t="s">
        <v>5526</v>
      </c>
      <c r="C2796" s="2" t="s">
        <v>5527</v>
      </c>
    </row>
    <row r="2797" ht="70" spans="2:3">
      <c r="B2797" s="1" t="s">
        <v>5528</v>
      </c>
      <c r="C2797" s="2" t="s">
        <v>5529</v>
      </c>
    </row>
    <row r="2798" ht="70" spans="2:3">
      <c r="B2798" s="1" t="s">
        <v>5530</v>
      </c>
      <c r="C2798" s="2" t="s">
        <v>5531</v>
      </c>
    </row>
    <row r="2799" ht="84" spans="2:3">
      <c r="B2799" s="1" t="s">
        <v>5532</v>
      </c>
      <c r="C2799" s="2" t="s">
        <v>5533</v>
      </c>
    </row>
    <row r="2800" ht="70" spans="2:3">
      <c r="B2800" s="1" t="s">
        <v>5534</v>
      </c>
      <c r="C2800" s="2" t="s">
        <v>5535</v>
      </c>
    </row>
    <row r="2801" ht="70" spans="2:3">
      <c r="B2801" s="1" t="s">
        <v>5536</v>
      </c>
      <c r="C2801" s="2" t="s">
        <v>5537</v>
      </c>
    </row>
    <row r="2802" ht="70" spans="2:3">
      <c r="B2802" s="1" t="s">
        <v>5538</v>
      </c>
      <c r="C2802" s="2" t="s">
        <v>5539</v>
      </c>
    </row>
    <row r="2803" ht="70" spans="2:3">
      <c r="B2803" s="1" t="s">
        <v>5540</v>
      </c>
      <c r="C2803" s="2" t="s">
        <v>5541</v>
      </c>
    </row>
    <row r="2804" ht="70" spans="2:3">
      <c r="B2804" s="1" t="s">
        <v>5542</v>
      </c>
      <c r="C2804" s="2" t="s">
        <v>5543</v>
      </c>
    </row>
    <row r="2805" ht="56" spans="2:3">
      <c r="B2805" s="1" t="s">
        <v>5544</v>
      </c>
      <c r="C2805" s="2" t="s">
        <v>5545</v>
      </c>
    </row>
    <row r="2806" ht="70" spans="2:3">
      <c r="B2806" s="1" t="s">
        <v>5546</v>
      </c>
      <c r="C2806" s="2" t="s">
        <v>5547</v>
      </c>
    </row>
    <row r="2807" ht="70" spans="2:3">
      <c r="B2807" s="1" t="s">
        <v>5548</v>
      </c>
      <c r="C2807" s="2" t="s">
        <v>5549</v>
      </c>
    </row>
    <row r="2808" ht="70" spans="2:3">
      <c r="B2808" s="1" t="s">
        <v>5550</v>
      </c>
      <c r="C2808" s="2" t="s">
        <v>5551</v>
      </c>
    </row>
    <row r="2809" ht="70" spans="2:3">
      <c r="B2809" s="1" t="s">
        <v>5552</v>
      </c>
      <c r="C2809" s="2" t="s">
        <v>5553</v>
      </c>
    </row>
    <row r="2810" ht="70" spans="2:3">
      <c r="B2810" s="1" t="s">
        <v>5554</v>
      </c>
      <c r="C2810" s="2" t="s">
        <v>5555</v>
      </c>
    </row>
    <row r="2811" ht="70" spans="2:3">
      <c r="B2811" s="1" t="s">
        <v>5556</v>
      </c>
      <c r="C2811" s="2" t="s">
        <v>5557</v>
      </c>
    </row>
    <row r="2812" ht="70" spans="2:3">
      <c r="B2812" s="1" t="s">
        <v>5558</v>
      </c>
      <c r="C2812" s="2" t="s">
        <v>5559</v>
      </c>
    </row>
    <row r="2813" ht="56" spans="2:3">
      <c r="B2813" s="1" t="s">
        <v>5560</v>
      </c>
      <c r="C2813" s="2" t="s">
        <v>5561</v>
      </c>
    </row>
    <row r="2814" ht="70" spans="2:3">
      <c r="B2814" s="1" t="s">
        <v>5562</v>
      </c>
      <c r="C2814" s="2" t="s">
        <v>5563</v>
      </c>
    </row>
    <row r="2815" ht="70" spans="2:3">
      <c r="B2815" s="1" t="s">
        <v>5564</v>
      </c>
      <c r="C2815" s="2" t="s">
        <v>5565</v>
      </c>
    </row>
    <row r="2816" ht="70" spans="2:3">
      <c r="B2816" s="1" t="s">
        <v>5566</v>
      </c>
      <c r="C2816" s="2" t="s">
        <v>5567</v>
      </c>
    </row>
    <row r="2817" ht="70" spans="2:3">
      <c r="B2817" s="1" t="s">
        <v>5568</v>
      </c>
      <c r="C2817" s="2" t="s">
        <v>5569</v>
      </c>
    </row>
    <row r="2818" ht="70" spans="2:3">
      <c r="B2818" s="1" t="s">
        <v>5570</v>
      </c>
      <c r="C2818" s="2" t="s">
        <v>5571</v>
      </c>
    </row>
    <row r="2819" ht="70" spans="2:3">
      <c r="B2819" s="1" t="s">
        <v>5572</v>
      </c>
      <c r="C2819" s="2" t="s">
        <v>5573</v>
      </c>
    </row>
    <row r="2820" ht="70" spans="2:3">
      <c r="B2820" s="1" t="s">
        <v>5574</v>
      </c>
      <c r="C2820" s="2" t="s">
        <v>5575</v>
      </c>
    </row>
    <row r="2821" ht="56" spans="2:3">
      <c r="B2821" s="1" t="s">
        <v>5576</v>
      </c>
      <c r="C2821" s="2" t="s">
        <v>5577</v>
      </c>
    </row>
    <row r="2822" ht="70" spans="2:3">
      <c r="B2822" s="1" t="s">
        <v>5578</v>
      </c>
      <c r="C2822" s="2" t="s">
        <v>5579</v>
      </c>
    </row>
    <row r="2823" ht="56" spans="2:3">
      <c r="B2823" s="1" t="s">
        <v>5580</v>
      </c>
      <c r="C2823" s="2" t="s">
        <v>5581</v>
      </c>
    </row>
    <row r="2824" ht="70" spans="2:3">
      <c r="B2824" s="1" t="s">
        <v>5582</v>
      </c>
      <c r="C2824" s="2" t="s">
        <v>5583</v>
      </c>
    </row>
    <row r="2825" ht="70" spans="2:3">
      <c r="B2825" s="1" t="s">
        <v>5584</v>
      </c>
      <c r="C2825" s="2" t="s">
        <v>5585</v>
      </c>
    </row>
    <row r="2826" ht="70" spans="2:3">
      <c r="B2826" s="1" t="s">
        <v>5586</v>
      </c>
      <c r="C2826" s="2" t="s">
        <v>5587</v>
      </c>
    </row>
    <row r="2827" ht="70" spans="2:3">
      <c r="B2827" s="1" t="s">
        <v>5588</v>
      </c>
      <c r="C2827" s="2" t="s">
        <v>5589</v>
      </c>
    </row>
    <row r="2828" ht="56" spans="2:3">
      <c r="B2828" s="1" t="s">
        <v>5590</v>
      </c>
      <c r="C2828" s="2" t="s">
        <v>5591</v>
      </c>
    </row>
    <row r="2829" ht="70" spans="2:3">
      <c r="B2829" s="1" t="s">
        <v>5592</v>
      </c>
      <c r="C2829" s="2" t="s">
        <v>5593</v>
      </c>
    </row>
    <row r="2830" ht="70" spans="2:3">
      <c r="B2830" s="1" t="s">
        <v>5594</v>
      </c>
      <c r="C2830" s="2" t="s">
        <v>5595</v>
      </c>
    </row>
    <row r="2831" ht="70" spans="2:3">
      <c r="B2831" s="1" t="s">
        <v>5596</v>
      </c>
      <c r="C2831" s="2" t="s">
        <v>5597</v>
      </c>
    </row>
    <row r="2832" ht="70" spans="2:3">
      <c r="B2832" s="1" t="s">
        <v>5598</v>
      </c>
      <c r="C2832" s="2" t="s">
        <v>5599</v>
      </c>
    </row>
    <row r="2833" ht="70" spans="2:3">
      <c r="B2833" s="1" t="s">
        <v>5600</v>
      </c>
      <c r="C2833" s="2" t="s">
        <v>5601</v>
      </c>
    </row>
    <row r="2834" ht="70" spans="2:3">
      <c r="B2834" s="1" t="s">
        <v>5602</v>
      </c>
      <c r="C2834" s="2" t="s">
        <v>5603</v>
      </c>
    </row>
    <row r="2835" ht="70" spans="2:3">
      <c r="B2835" s="1" t="s">
        <v>5604</v>
      </c>
      <c r="C2835" s="2" t="s">
        <v>5605</v>
      </c>
    </row>
    <row r="2836" ht="70" spans="2:3">
      <c r="B2836" s="1" t="s">
        <v>5606</v>
      </c>
      <c r="C2836" s="2" t="s">
        <v>5607</v>
      </c>
    </row>
    <row r="2837" ht="56" spans="2:3">
      <c r="B2837" s="1" t="s">
        <v>5608</v>
      </c>
      <c r="C2837" s="2" t="s">
        <v>5609</v>
      </c>
    </row>
    <row r="2838" ht="70" spans="2:3">
      <c r="B2838" s="1" t="s">
        <v>5610</v>
      </c>
      <c r="C2838" s="2" t="s">
        <v>5611</v>
      </c>
    </row>
    <row r="2839" ht="70" spans="2:3">
      <c r="B2839" s="1" t="s">
        <v>5612</v>
      </c>
      <c r="C2839" s="2" t="s">
        <v>5613</v>
      </c>
    </row>
    <row r="2840" ht="70" spans="2:3">
      <c r="B2840" s="1" t="s">
        <v>5614</v>
      </c>
      <c r="C2840" s="2" t="s">
        <v>5615</v>
      </c>
    </row>
    <row r="2841" ht="70" spans="2:3">
      <c r="B2841" s="1" t="s">
        <v>5616</v>
      </c>
      <c r="C2841" s="2" t="s">
        <v>5617</v>
      </c>
    </row>
    <row r="2842" ht="70" spans="2:3">
      <c r="B2842" s="1" t="s">
        <v>5618</v>
      </c>
      <c r="C2842" s="2" t="s">
        <v>5619</v>
      </c>
    </row>
    <row r="2843" ht="70" spans="2:3">
      <c r="B2843" s="1" t="s">
        <v>5620</v>
      </c>
      <c r="C2843" s="2" t="s">
        <v>5621</v>
      </c>
    </row>
    <row r="2844" ht="84" spans="2:3">
      <c r="B2844" s="1" t="s">
        <v>5622</v>
      </c>
      <c r="C2844" s="2" t="s">
        <v>3628</v>
      </c>
    </row>
    <row r="2845" ht="84" spans="2:3">
      <c r="B2845" s="1" t="s">
        <v>5623</v>
      </c>
      <c r="C2845" s="2" t="s">
        <v>1580</v>
      </c>
    </row>
    <row r="2846" ht="70" spans="2:3">
      <c r="B2846" s="1" t="s">
        <v>5624</v>
      </c>
      <c r="C2846" s="2" t="s">
        <v>5625</v>
      </c>
    </row>
    <row r="2847" ht="70" spans="2:3">
      <c r="B2847" s="1" t="s">
        <v>5626</v>
      </c>
      <c r="C2847" s="2" t="s">
        <v>5627</v>
      </c>
    </row>
    <row r="2848" ht="84" spans="2:3">
      <c r="B2848" s="1" t="s">
        <v>5628</v>
      </c>
      <c r="C2848" s="2" t="s">
        <v>5629</v>
      </c>
    </row>
    <row r="2849" ht="70" spans="2:3">
      <c r="B2849" s="1" t="s">
        <v>5630</v>
      </c>
      <c r="C2849" s="2" t="s">
        <v>5631</v>
      </c>
    </row>
    <row r="2850" ht="70" spans="2:3">
      <c r="B2850" s="1" t="s">
        <v>5632</v>
      </c>
      <c r="C2850" s="2" t="s">
        <v>5633</v>
      </c>
    </row>
    <row r="2851" ht="70" spans="2:3">
      <c r="B2851" s="1" t="s">
        <v>5634</v>
      </c>
      <c r="C2851" s="2" t="s">
        <v>5635</v>
      </c>
    </row>
    <row r="2852" ht="70" spans="2:3">
      <c r="B2852" s="1" t="s">
        <v>5636</v>
      </c>
      <c r="C2852" s="2" t="s">
        <v>5637</v>
      </c>
    </row>
    <row r="2853" ht="70" spans="2:3">
      <c r="B2853" s="1" t="s">
        <v>5638</v>
      </c>
      <c r="C2853" s="2" t="s">
        <v>5639</v>
      </c>
    </row>
    <row r="2854" ht="70" spans="2:3">
      <c r="B2854" s="1" t="s">
        <v>5640</v>
      </c>
      <c r="C2854" s="2" t="s">
        <v>4810</v>
      </c>
    </row>
    <row r="2855" ht="70" spans="2:3">
      <c r="B2855" s="1" t="s">
        <v>5641</v>
      </c>
      <c r="C2855" s="2" t="s">
        <v>5642</v>
      </c>
    </row>
    <row r="2856" ht="70" spans="2:3">
      <c r="B2856" s="1" t="s">
        <v>5643</v>
      </c>
      <c r="C2856" s="2" t="s">
        <v>5644</v>
      </c>
    </row>
    <row r="2857" ht="70" spans="2:3">
      <c r="B2857" s="1" t="s">
        <v>5645</v>
      </c>
      <c r="C2857" s="2" t="s">
        <v>5646</v>
      </c>
    </row>
    <row r="2858" ht="70" spans="2:3">
      <c r="B2858" s="1" t="s">
        <v>5647</v>
      </c>
      <c r="C2858" s="2" t="s">
        <v>5648</v>
      </c>
    </row>
    <row r="2859" ht="70" spans="2:3">
      <c r="B2859" s="1" t="s">
        <v>5649</v>
      </c>
      <c r="C2859" s="2" t="s">
        <v>5650</v>
      </c>
    </row>
    <row r="2860" ht="70" spans="2:3">
      <c r="B2860" s="1" t="s">
        <v>5651</v>
      </c>
      <c r="C2860" s="2" t="s">
        <v>5652</v>
      </c>
    </row>
    <row r="2861" ht="84" spans="2:3">
      <c r="B2861" s="1" t="s">
        <v>5653</v>
      </c>
      <c r="C2861" s="2" t="s">
        <v>5654</v>
      </c>
    </row>
    <row r="2862" ht="70" spans="2:3">
      <c r="B2862" s="1" t="s">
        <v>5655</v>
      </c>
      <c r="C2862" s="2" t="s">
        <v>5656</v>
      </c>
    </row>
    <row r="2863" ht="56" spans="2:3">
      <c r="B2863" s="1" t="s">
        <v>5657</v>
      </c>
      <c r="C2863" s="2" t="s">
        <v>5658</v>
      </c>
    </row>
    <row r="2864" ht="56" spans="2:3">
      <c r="B2864" s="1" t="s">
        <v>5659</v>
      </c>
      <c r="C2864" s="2" t="s">
        <v>5660</v>
      </c>
    </row>
    <row r="2865" ht="70" spans="2:3">
      <c r="B2865" s="1" t="s">
        <v>5661</v>
      </c>
      <c r="C2865" s="2" t="s">
        <v>5662</v>
      </c>
    </row>
    <row r="2866" ht="70" spans="2:3">
      <c r="B2866" s="1" t="s">
        <v>5663</v>
      </c>
      <c r="C2866" s="2" t="s">
        <v>5664</v>
      </c>
    </row>
    <row r="2867" ht="70" spans="2:3">
      <c r="B2867" s="1" t="s">
        <v>5665</v>
      </c>
      <c r="C2867" s="2" t="s">
        <v>5666</v>
      </c>
    </row>
    <row r="2868" ht="70" spans="2:3">
      <c r="B2868" s="1" t="s">
        <v>5667</v>
      </c>
      <c r="C2868" s="2" t="s">
        <v>5668</v>
      </c>
    </row>
    <row r="2869" ht="70" spans="2:3">
      <c r="B2869" s="1" t="s">
        <v>5669</v>
      </c>
      <c r="C2869" s="2" t="s">
        <v>5670</v>
      </c>
    </row>
    <row r="2870" ht="70" spans="2:3">
      <c r="B2870" s="1" t="s">
        <v>5671</v>
      </c>
      <c r="C2870" s="2" t="s">
        <v>5672</v>
      </c>
    </row>
    <row r="2871" ht="70" spans="2:3">
      <c r="B2871" s="1" t="s">
        <v>5673</v>
      </c>
      <c r="C2871" s="2" t="s">
        <v>5674</v>
      </c>
    </row>
    <row r="2872" ht="70" spans="2:3">
      <c r="B2872" s="1" t="s">
        <v>5675</v>
      </c>
      <c r="C2872" s="2" t="s">
        <v>5676</v>
      </c>
    </row>
    <row r="2873" ht="70" spans="2:3">
      <c r="B2873" s="1" t="s">
        <v>5677</v>
      </c>
      <c r="C2873" s="2" t="s">
        <v>5678</v>
      </c>
    </row>
    <row r="2874" ht="70" spans="2:3">
      <c r="B2874" s="1" t="s">
        <v>5679</v>
      </c>
      <c r="C2874" s="2" t="s">
        <v>5680</v>
      </c>
    </row>
    <row r="2875" ht="70" spans="2:3">
      <c r="B2875" s="1" t="s">
        <v>5681</v>
      </c>
      <c r="C2875" s="2" t="s">
        <v>5682</v>
      </c>
    </row>
    <row r="2876" ht="70" spans="2:3">
      <c r="B2876" s="1" t="s">
        <v>5683</v>
      </c>
      <c r="C2876" s="2" t="s">
        <v>5684</v>
      </c>
    </row>
    <row r="2877" ht="70" spans="2:3">
      <c r="B2877" s="1" t="s">
        <v>5685</v>
      </c>
      <c r="C2877" s="2" t="s">
        <v>5686</v>
      </c>
    </row>
    <row r="2878" ht="56" spans="2:3">
      <c r="B2878" s="1" t="s">
        <v>5687</v>
      </c>
      <c r="C2878" s="2" t="s">
        <v>5688</v>
      </c>
    </row>
    <row r="2879" ht="70" spans="2:3">
      <c r="B2879" s="1" t="s">
        <v>5689</v>
      </c>
      <c r="C2879" s="2" t="s">
        <v>5690</v>
      </c>
    </row>
    <row r="2880" ht="70" spans="2:3">
      <c r="B2880" s="1" t="s">
        <v>5691</v>
      </c>
      <c r="C2880" s="2" t="s">
        <v>5692</v>
      </c>
    </row>
    <row r="2881" ht="70" spans="2:3">
      <c r="B2881" s="1" t="s">
        <v>5693</v>
      </c>
      <c r="C2881" s="2" t="s">
        <v>5694</v>
      </c>
    </row>
    <row r="2882" ht="84" spans="2:3">
      <c r="B2882" s="1" t="s">
        <v>5695</v>
      </c>
      <c r="C2882" s="2" t="s">
        <v>5696</v>
      </c>
    </row>
    <row r="2883" ht="70" spans="2:3">
      <c r="B2883" s="1" t="s">
        <v>5697</v>
      </c>
      <c r="C2883" s="2" t="s">
        <v>5698</v>
      </c>
    </row>
    <row r="2884" ht="70" spans="2:3">
      <c r="B2884" s="1" t="s">
        <v>5699</v>
      </c>
      <c r="C2884" s="2" t="s">
        <v>5700</v>
      </c>
    </row>
    <row r="2885" ht="70" spans="2:3">
      <c r="B2885" s="1" t="s">
        <v>5701</v>
      </c>
      <c r="C2885" s="2" t="s">
        <v>5702</v>
      </c>
    </row>
    <row r="2886" ht="56" spans="2:3">
      <c r="B2886" s="1" t="s">
        <v>5703</v>
      </c>
      <c r="C2886" s="2" t="s">
        <v>5704</v>
      </c>
    </row>
    <row r="2887" ht="70" spans="2:3">
      <c r="B2887" s="1" t="s">
        <v>5705</v>
      </c>
      <c r="C2887" s="2" t="s">
        <v>5706</v>
      </c>
    </row>
    <row r="2888" ht="84" spans="2:3">
      <c r="B2888" s="1" t="s">
        <v>5707</v>
      </c>
      <c r="C2888" s="2" t="s">
        <v>5708</v>
      </c>
    </row>
    <row r="2889" ht="70" spans="2:3">
      <c r="B2889" s="1" t="s">
        <v>5709</v>
      </c>
      <c r="C2889" s="2" t="s">
        <v>5710</v>
      </c>
    </row>
    <row r="2890" ht="56" spans="2:3">
      <c r="B2890" s="1" t="s">
        <v>5711</v>
      </c>
      <c r="C2890" s="2" t="s">
        <v>5712</v>
      </c>
    </row>
    <row r="2891" ht="70" spans="2:3">
      <c r="B2891" s="1" t="s">
        <v>5713</v>
      </c>
      <c r="C2891" s="2" t="s">
        <v>5714</v>
      </c>
    </row>
    <row r="2892" ht="56" spans="2:3">
      <c r="B2892" s="1" t="s">
        <v>5715</v>
      </c>
      <c r="C2892" s="2" t="s">
        <v>5716</v>
      </c>
    </row>
    <row r="2893" ht="70" spans="2:3">
      <c r="B2893" s="1" t="s">
        <v>5717</v>
      </c>
      <c r="C2893" s="2" t="s">
        <v>5718</v>
      </c>
    </row>
    <row r="2894" ht="84" spans="2:3">
      <c r="B2894" s="1" t="s">
        <v>5719</v>
      </c>
      <c r="C2894" s="2" t="s">
        <v>5720</v>
      </c>
    </row>
    <row r="2895" ht="70" spans="2:3">
      <c r="B2895" s="1" t="s">
        <v>5721</v>
      </c>
      <c r="C2895" s="2" t="s">
        <v>5722</v>
      </c>
    </row>
    <row r="2896" ht="84" spans="2:3">
      <c r="B2896" s="1" t="s">
        <v>5723</v>
      </c>
      <c r="C2896" s="2" t="s">
        <v>5724</v>
      </c>
    </row>
    <row r="2897" ht="84" spans="2:3">
      <c r="B2897" s="1" t="s">
        <v>5725</v>
      </c>
      <c r="C2897" s="2" t="s">
        <v>5726</v>
      </c>
    </row>
    <row r="2898" ht="70" spans="2:3">
      <c r="B2898" s="1" t="s">
        <v>5727</v>
      </c>
      <c r="C2898" s="2" t="s">
        <v>5728</v>
      </c>
    </row>
    <row r="2899" ht="70" spans="2:3">
      <c r="B2899" s="1" t="s">
        <v>5729</v>
      </c>
      <c r="C2899" s="2" t="s">
        <v>5730</v>
      </c>
    </row>
    <row r="2900" ht="84" spans="2:3">
      <c r="B2900" s="1" t="s">
        <v>5731</v>
      </c>
      <c r="C2900" s="2" t="s">
        <v>5732</v>
      </c>
    </row>
    <row r="2901" ht="70" spans="2:3">
      <c r="B2901" s="1" t="s">
        <v>5733</v>
      </c>
      <c r="C2901" s="2" t="s">
        <v>5734</v>
      </c>
    </row>
    <row r="2902" ht="84" spans="2:3">
      <c r="B2902" s="1" t="s">
        <v>5735</v>
      </c>
      <c r="C2902" s="2" t="s">
        <v>5736</v>
      </c>
    </row>
    <row r="2903" ht="84" spans="2:3">
      <c r="B2903" s="1" t="s">
        <v>5737</v>
      </c>
      <c r="C2903" s="2" t="s">
        <v>5738</v>
      </c>
    </row>
    <row r="2904" ht="56" spans="2:3">
      <c r="B2904" s="1" t="s">
        <v>5739</v>
      </c>
      <c r="C2904" s="2" t="s">
        <v>5740</v>
      </c>
    </row>
    <row r="2905" ht="56" spans="2:3">
      <c r="B2905" s="1" t="s">
        <v>5741</v>
      </c>
      <c r="C2905" s="2" t="s">
        <v>5742</v>
      </c>
    </row>
    <row r="2906" ht="84" spans="2:3">
      <c r="B2906" s="1" t="s">
        <v>5743</v>
      </c>
      <c r="C2906" s="2" t="s">
        <v>5744</v>
      </c>
    </row>
    <row r="2907" ht="84" spans="2:3">
      <c r="B2907" s="1" t="s">
        <v>5745</v>
      </c>
      <c r="C2907" s="2" t="s">
        <v>1998</v>
      </c>
    </row>
    <row r="2908" ht="56" spans="2:3">
      <c r="B2908" s="1" t="s">
        <v>5746</v>
      </c>
      <c r="C2908" s="2" t="s">
        <v>5747</v>
      </c>
    </row>
    <row r="2909" ht="70" spans="2:3">
      <c r="B2909" s="1" t="s">
        <v>5748</v>
      </c>
      <c r="C2909" s="2" t="s">
        <v>5749</v>
      </c>
    </row>
    <row r="2910" ht="70" spans="2:3">
      <c r="B2910" s="1" t="s">
        <v>5750</v>
      </c>
      <c r="C2910" s="2" t="s">
        <v>5751</v>
      </c>
    </row>
    <row r="2911" ht="56" spans="2:3">
      <c r="B2911" s="1" t="s">
        <v>5752</v>
      </c>
      <c r="C2911" s="2" t="s">
        <v>5753</v>
      </c>
    </row>
    <row r="2912" ht="56" spans="2:3">
      <c r="B2912" s="1" t="s">
        <v>5754</v>
      </c>
      <c r="C2912" s="2" t="s">
        <v>5755</v>
      </c>
    </row>
    <row r="2913" ht="70" spans="2:3">
      <c r="B2913" s="1" t="s">
        <v>5756</v>
      </c>
      <c r="C2913" s="2" t="s">
        <v>5757</v>
      </c>
    </row>
    <row r="2914" ht="70" spans="2:3">
      <c r="B2914" s="1" t="s">
        <v>5758</v>
      </c>
      <c r="C2914" s="2" t="s">
        <v>5759</v>
      </c>
    </row>
    <row r="2915" ht="84" spans="2:3">
      <c r="B2915" s="1" t="s">
        <v>5760</v>
      </c>
      <c r="C2915" s="2" t="s">
        <v>5761</v>
      </c>
    </row>
    <row r="2916" ht="70" spans="2:3">
      <c r="B2916" s="1" t="s">
        <v>5762</v>
      </c>
      <c r="C2916" s="2" t="s">
        <v>5763</v>
      </c>
    </row>
    <row r="2917" ht="70" spans="2:3">
      <c r="B2917" s="1" t="s">
        <v>5764</v>
      </c>
      <c r="C2917" s="2" t="s">
        <v>5765</v>
      </c>
    </row>
    <row r="2918" ht="70" spans="2:3">
      <c r="B2918" s="1" t="s">
        <v>5766</v>
      </c>
      <c r="C2918" s="2" t="s">
        <v>5767</v>
      </c>
    </row>
    <row r="2919" ht="70" spans="2:3">
      <c r="B2919" s="1" t="s">
        <v>5768</v>
      </c>
      <c r="C2919" s="2" t="s">
        <v>5769</v>
      </c>
    </row>
    <row r="2920" ht="56" spans="2:3">
      <c r="B2920" s="1" t="s">
        <v>5770</v>
      </c>
      <c r="C2920" s="2" t="s">
        <v>5771</v>
      </c>
    </row>
    <row r="2921" ht="56" spans="2:3">
      <c r="B2921" s="1" t="s">
        <v>5772</v>
      </c>
      <c r="C2921" s="2" t="s">
        <v>5773</v>
      </c>
    </row>
    <row r="2922" ht="70" spans="2:3">
      <c r="B2922" s="1" t="s">
        <v>5774</v>
      </c>
      <c r="C2922" s="2" t="s">
        <v>5775</v>
      </c>
    </row>
    <row r="2923" ht="56" spans="2:3">
      <c r="B2923" s="1" t="s">
        <v>5776</v>
      </c>
      <c r="C2923" s="2" t="s">
        <v>5777</v>
      </c>
    </row>
    <row r="2924" ht="56" spans="2:3">
      <c r="B2924" s="1" t="s">
        <v>5778</v>
      </c>
      <c r="C2924" s="2" t="s">
        <v>5779</v>
      </c>
    </row>
    <row r="2925" ht="70" spans="2:3">
      <c r="B2925" s="1" t="s">
        <v>5780</v>
      </c>
      <c r="C2925" s="2" t="s">
        <v>5781</v>
      </c>
    </row>
    <row r="2926" ht="56" spans="2:3">
      <c r="B2926" s="1" t="s">
        <v>5782</v>
      </c>
      <c r="C2926" s="2" t="s">
        <v>5783</v>
      </c>
    </row>
    <row r="2927" ht="70" spans="2:3">
      <c r="B2927" s="1" t="s">
        <v>5784</v>
      </c>
      <c r="C2927" s="2" t="s">
        <v>5785</v>
      </c>
    </row>
    <row r="2928" ht="70" spans="2:3">
      <c r="B2928" s="1" t="s">
        <v>5786</v>
      </c>
      <c r="C2928" s="2" t="s">
        <v>5787</v>
      </c>
    </row>
    <row r="2929" ht="70" spans="2:3">
      <c r="B2929" s="1" t="s">
        <v>5788</v>
      </c>
      <c r="C2929" s="2" t="s">
        <v>5789</v>
      </c>
    </row>
    <row r="2930" ht="70" spans="2:3">
      <c r="B2930" s="1" t="s">
        <v>5790</v>
      </c>
      <c r="C2930" s="2" t="s">
        <v>5791</v>
      </c>
    </row>
    <row r="2931" ht="56" spans="2:3">
      <c r="B2931" s="1" t="s">
        <v>5792</v>
      </c>
      <c r="C2931" s="2" t="s">
        <v>5793</v>
      </c>
    </row>
    <row r="2932" ht="56" spans="2:3">
      <c r="B2932" s="1" t="s">
        <v>5794</v>
      </c>
      <c r="C2932" s="2" t="s">
        <v>5795</v>
      </c>
    </row>
    <row r="2933" ht="70" spans="2:3">
      <c r="B2933" s="1" t="s">
        <v>5796</v>
      </c>
      <c r="C2933" s="2" t="s">
        <v>5797</v>
      </c>
    </row>
    <row r="2934" ht="56" spans="2:3">
      <c r="B2934" s="1" t="s">
        <v>5798</v>
      </c>
      <c r="C2934" s="2" t="s">
        <v>789</v>
      </c>
    </row>
    <row r="2935" ht="56" spans="2:3">
      <c r="B2935" s="1" t="s">
        <v>5799</v>
      </c>
      <c r="C2935" s="2" t="s">
        <v>5800</v>
      </c>
    </row>
    <row r="2936" ht="70" spans="2:3">
      <c r="B2936" s="1" t="s">
        <v>5801</v>
      </c>
      <c r="C2936" s="2" t="s">
        <v>5802</v>
      </c>
    </row>
    <row r="2937" ht="70" spans="2:3">
      <c r="B2937" s="1" t="s">
        <v>5803</v>
      </c>
      <c r="C2937" s="2" t="s">
        <v>5804</v>
      </c>
    </row>
    <row r="2938" ht="70" spans="2:3">
      <c r="B2938" s="1" t="s">
        <v>5805</v>
      </c>
      <c r="C2938" s="2" t="s">
        <v>5806</v>
      </c>
    </row>
    <row r="2939" ht="70" spans="2:3">
      <c r="B2939" s="1" t="s">
        <v>5807</v>
      </c>
      <c r="C2939" s="2" t="s">
        <v>5808</v>
      </c>
    </row>
    <row r="2940" ht="56" spans="2:3">
      <c r="B2940" s="1" t="s">
        <v>5809</v>
      </c>
      <c r="C2940" s="2" t="s">
        <v>5810</v>
      </c>
    </row>
    <row r="2941" ht="70" spans="2:3">
      <c r="B2941" s="1" t="s">
        <v>5811</v>
      </c>
      <c r="C2941" s="2" t="s">
        <v>5812</v>
      </c>
    </row>
    <row r="2942" ht="70" spans="2:3">
      <c r="B2942" s="1" t="s">
        <v>5813</v>
      </c>
      <c r="C2942" s="2" t="s">
        <v>5814</v>
      </c>
    </row>
    <row r="2943" ht="70" spans="2:3">
      <c r="B2943" s="1" t="s">
        <v>5815</v>
      </c>
      <c r="C2943" s="2" t="s">
        <v>5816</v>
      </c>
    </row>
    <row r="2944" ht="70" spans="2:3">
      <c r="B2944" s="1" t="s">
        <v>5817</v>
      </c>
      <c r="C2944" s="2" t="s">
        <v>5818</v>
      </c>
    </row>
    <row r="2945" ht="70" spans="2:3">
      <c r="B2945" s="1" t="s">
        <v>5819</v>
      </c>
      <c r="C2945" s="2" t="s">
        <v>5820</v>
      </c>
    </row>
    <row r="2946" ht="70" spans="2:3">
      <c r="B2946" s="1" t="s">
        <v>5821</v>
      </c>
      <c r="C2946" s="2" t="s">
        <v>5822</v>
      </c>
    </row>
    <row r="2947" ht="56" spans="2:3">
      <c r="B2947" s="1" t="s">
        <v>5823</v>
      </c>
      <c r="C2947" s="2" t="s">
        <v>5824</v>
      </c>
    </row>
    <row r="2948" ht="84" spans="2:3">
      <c r="B2948" s="1" t="s">
        <v>5825</v>
      </c>
      <c r="C2948" s="2" t="s">
        <v>5826</v>
      </c>
    </row>
    <row r="2949" ht="70" spans="2:3">
      <c r="B2949" s="1" t="s">
        <v>5827</v>
      </c>
      <c r="C2949" s="2" t="s">
        <v>5828</v>
      </c>
    </row>
    <row r="2950" ht="84" spans="2:3">
      <c r="B2950" s="1" t="s">
        <v>5829</v>
      </c>
      <c r="C2950" s="2" t="s">
        <v>5830</v>
      </c>
    </row>
    <row r="2951" ht="70" spans="2:3">
      <c r="B2951" s="1" t="s">
        <v>5831</v>
      </c>
      <c r="C2951" s="2" t="s">
        <v>5832</v>
      </c>
    </row>
    <row r="2952" ht="70" spans="2:3">
      <c r="B2952" s="1" t="s">
        <v>5833</v>
      </c>
      <c r="C2952" s="2" t="s">
        <v>5834</v>
      </c>
    </row>
    <row r="2953" ht="70" spans="2:3">
      <c r="B2953" s="1" t="s">
        <v>5835</v>
      </c>
      <c r="C2953" s="2" t="s">
        <v>5836</v>
      </c>
    </row>
    <row r="2954" ht="70" spans="2:3">
      <c r="B2954" s="1" t="s">
        <v>5837</v>
      </c>
      <c r="C2954" s="2" t="s">
        <v>5838</v>
      </c>
    </row>
    <row r="2955" ht="70" spans="2:3">
      <c r="B2955" s="1" t="s">
        <v>5839</v>
      </c>
      <c r="C2955" s="2" t="s">
        <v>5840</v>
      </c>
    </row>
    <row r="2956" ht="70" spans="2:3">
      <c r="B2956" s="1" t="s">
        <v>5841</v>
      </c>
      <c r="C2956" s="2" t="s">
        <v>5842</v>
      </c>
    </row>
    <row r="2957" ht="70" spans="2:3">
      <c r="B2957" s="1" t="s">
        <v>5843</v>
      </c>
      <c r="C2957" s="2" t="s">
        <v>5844</v>
      </c>
    </row>
    <row r="2958" ht="70" spans="2:3">
      <c r="B2958" s="1" t="s">
        <v>5845</v>
      </c>
      <c r="C2958" s="2" t="s">
        <v>5846</v>
      </c>
    </row>
    <row r="2959" ht="84" spans="2:3">
      <c r="B2959" s="1" t="s">
        <v>5847</v>
      </c>
      <c r="C2959" s="2" t="s">
        <v>5848</v>
      </c>
    </row>
    <row r="2960" ht="70" spans="2:3">
      <c r="B2960" s="1" t="s">
        <v>5849</v>
      </c>
      <c r="C2960" s="2" t="s">
        <v>5850</v>
      </c>
    </row>
    <row r="2961" ht="70" spans="2:3">
      <c r="B2961" s="1" t="s">
        <v>5851</v>
      </c>
      <c r="C2961" s="2" t="s">
        <v>5852</v>
      </c>
    </row>
    <row r="2962" ht="70" spans="2:3">
      <c r="B2962" s="1" t="s">
        <v>5853</v>
      </c>
      <c r="C2962" s="2" t="s">
        <v>5854</v>
      </c>
    </row>
    <row r="2963" ht="70" spans="2:3">
      <c r="B2963" s="1" t="s">
        <v>5855</v>
      </c>
      <c r="C2963" s="2" t="s">
        <v>5856</v>
      </c>
    </row>
    <row r="2964" ht="70" spans="2:3">
      <c r="B2964" s="1" t="s">
        <v>5857</v>
      </c>
      <c r="C2964" s="2" t="s">
        <v>5858</v>
      </c>
    </row>
    <row r="2965" ht="56" spans="2:3">
      <c r="B2965" s="1" t="s">
        <v>5859</v>
      </c>
      <c r="C2965" s="2" t="s">
        <v>5860</v>
      </c>
    </row>
    <row r="2966" ht="70" spans="2:3">
      <c r="B2966" s="1" t="s">
        <v>5861</v>
      </c>
      <c r="C2966" s="2" t="s">
        <v>5862</v>
      </c>
    </row>
    <row r="2967" ht="56" spans="2:3">
      <c r="B2967" s="1" t="s">
        <v>5863</v>
      </c>
      <c r="C2967" s="2" t="s">
        <v>5864</v>
      </c>
    </row>
    <row r="2968" ht="70" spans="2:3">
      <c r="B2968" s="1" t="s">
        <v>5865</v>
      </c>
      <c r="C2968" s="2" t="s">
        <v>5866</v>
      </c>
    </row>
    <row r="2969" ht="70" spans="2:3">
      <c r="B2969" s="1" t="s">
        <v>5867</v>
      </c>
      <c r="C2969" s="2" t="s">
        <v>5868</v>
      </c>
    </row>
    <row r="2970" ht="56" spans="2:3">
      <c r="B2970" s="1" t="s">
        <v>5869</v>
      </c>
      <c r="C2970" s="2" t="s">
        <v>5870</v>
      </c>
    </row>
    <row r="2971" ht="70" spans="2:3">
      <c r="B2971" s="1" t="s">
        <v>5871</v>
      </c>
      <c r="C2971" s="2" t="s">
        <v>5872</v>
      </c>
    </row>
    <row r="2972" ht="70" spans="2:3">
      <c r="B2972" s="1" t="s">
        <v>5873</v>
      </c>
      <c r="C2972" s="2" t="s">
        <v>5874</v>
      </c>
    </row>
    <row r="2973" ht="70" spans="2:3">
      <c r="B2973" s="1" t="s">
        <v>5875</v>
      </c>
      <c r="C2973" s="2" t="s">
        <v>5876</v>
      </c>
    </row>
    <row r="2974" ht="70" spans="2:3">
      <c r="B2974" s="1" t="s">
        <v>5877</v>
      </c>
      <c r="C2974" s="2" t="s">
        <v>5878</v>
      </c>
    </row>
    <row r="2975" ht="70" spans="2:3">
      <c r="B2975" s="1" t="s">
        <v>5879</v>
      </c>
      <c r="C2975" s="2" t="s">
        <v>5880</v>
      </c>
    </row>
    <row r="2976" ht="70" spans="2:3">
      <c r="B2976" s="1" t="s">
        <v>5881</v>
      </c>
      <c r="C2976" s="2" t="s">
        <v>5882</v>
      </c>
    </row>
    <row r="2977" ht="70" spans="2:3">
      <c r="B2977" s="1" t="s">
        <v>5883</v>
      </c>
      <c r="C2977" s="2" t="s">
        <v>5884</v>
      </c>
    </row>
    <row r="2978" ht="70" spans="2:3">
      <c r="B2978" s="1" t="s">
        <v>5885</v>
      </c>
      <c r="C2978" s="2" t="s">
        <v>5886</v>
      </c>
    </row>
    <row r="2979" ht="70" spans="2:3">
      <c r="B2979" s="1" t="s">
        <v>5887</v>
      </c>
      <c r="C2979" s="2" t="s">
        <v>5888</v>
      </c>
    </row>
    <row r="2980" ht="56" spans="2:3">
      <c r="B2980" s="1" t="s">
        <v>5889</v>
      </c>
      <c r="C2980" s="2" t="s">
        <v>5890</v>
      </c>
    </row>
    <row r="2981" ht="56" spans="2:3">
      <c r="B2981" s="1" t="s">
        <v>5891</v>
      </c>
      <c r="C2981" s="2" t="s">
        <v>5892</v>
      </c>
    </row>
    <row r="2982" ht="70" spans="2:3">
      <c r="B2982" s="1" t="s">
        <v>5893</v>
      </c>
      <c r="C2982" s="2" t="s">
        <v>5894</v>
      </c>
    </row>
    <row r="2983" ht="70" spans="2:3">
      <c r="B2983" s="1" t="s">
        <v>5895</v>
      </c>
      <c r="C2983" s="2" t="s">
        <v>5896</v>
      </c>
    </row>
    <row r="2984" ht="56" spans="2:3">
      <c r="B2984" s="1" t="s">
        <v>5897</v>
      </c>
      <c r="C2984" s="2" t="s">
        <v>5898</v>
      </c>
    </row>
    <row r="2985" ht="70" spans="2:3">
      <c r="B2985" s="1" t="s">
        <v>5899</v>
      </c>
      <c r="C2985" s="2" t="s">
        <v>5900</v>
      </c>
    </row>
    <row r="2986" ht="70" spans="2:3">
      <c r="B2986" s="1" t="s">
        <v>5901</v>
      </c>
      <c r="C2986" s="2" t="s">
        <v>5902</v>
      </c>
    </row>
    <row r="2987" ht="70" spans="2:3">
      <c r="B2987" s="1" t="s">
        <v>5903</v>
      </c>
      <c r="C2987" s="2" t="s">
        <v>5904</v>
      </c>
    </row>
    <row r="2988" ht="70" spans="2:3">
      <c r="B2988" s="1" t="s">
        <v>5905</v>
      </c>
      <c r="C2988" s="2" t="s">
        <v>5906</v>
      </c>
    </row>
    <row r="2989" ht="56" spans="2:3">
      <c r="B2989" s="1" t="s">
        <v>5907</v>
      </c>
      <c r="C2989" s="2" t="s">
        <v>3679</v>
      </c>
    </row>
    <row r="2990" ht="56" spans="2:3">
      <c r="B2990" s="1" t="s">
        <v>5908</v>
      </c>
      <c r="C2990" s="2" t="s">
        <v>5909</v>
      </c>
    </row>
    <row r="2991" ht="70" spans="2:3">
      <c r="B2991" s="1" t="s">
        <v>5910</v>
      </c>
      <c r="C2991" s="2" t="s">
        <v>5911</v>
      </c>
    </row>
    <row r="2992" ht="70" spans="2:3">
      <c r="B2992" s="1" t="s">
        <v>5912</v>
      </c>
      <c r="C2992" s="2" t="s">
        <v>5913</v>
      </c>
    </row>
    <row r="2993" ht="70" spans="2:3">
      <c r="B2993" s="1" t="s">
        <v>5914</v>
      </c>
      <c r="C2993" s="2" t="s">
        <v>5915</v>
      </c>
    </row>
    <row r="2994" ht="56" spans="2:3">
      <c r="B2994" s="1" t="s">
        <v>5916</v>
      </c>
      <c r="C2994" s="2" t="s">
        <v>5917</v>
      </c>
    </row>
    <row r="2995" ht="70" spans="2:3">
      <c r="B2995" s="1" t="s">
        <v>5918</v>
      </c>
      <c r="C2995" s="2" t="s">
        <v>5919</v>
      </c>
    </row>
    <row r="2996" ht="70" spans="2:3">
      <c r="B2996" s="1" t="s">
        <v>5920</v>
      </c>
      <c r="C2996" s="2" t="s">
        <v>5921</v>
      </c>
    </row>
    <row r="2997" ht="70" spans="2:3">
      <c r="B2997" s="1" t="s">
        <v>5922</v>
      </c>
      <c r="C2997" s="2" t="s">
        <v>5923</v>
      </c>
    </row>
    <row r="2998" ht="70" spans="2:3">
      <c r="B2998" s="1" t="s">
        <v>5924</v>
      </c>
      <c r="C2998" s="2" t="s">
        <v>2743</v>
      </c>
    </row>
    <row r="2999" ht="70" spans="2:3">
      <c r="B2999" s="1" t="s">
        <v>5925</v>
      </c>
      <c r="C2999" s="2" t="s">
        <v>5926</v>
      </c>
    </row>
    <row r="3000" ht="56" spans="2:3">
      <c r="B3000" s="1" t="s">
        <v>5927</v>
      </c>
      <c r="C3000" s="2" t="s">
        <v>5928</v>
      </c>
    </row>
    <row r="3001" ht="70" spans="2:3">
      <c r="B3001" s="1" t="s">
        <v>5929</v>
      </c>
      <c r="C3001" s="2" t="s">
        <v>5930</v>
      </c>
    </row>
    <row r="3002" ht="70" spans="2:3">
      <c r="B3002" s="1" t="s">
        <v>5931</v>
      </c>
      <c r="C3002" s="2" t="s">
        <v>5932</v>
      </c>
    </row>
    <row r="3003" ht="70" spans="2:3">
      <c r="B3003" s="1" t="s">
        <v>5933</v>
      </c>
      <c r="C3003" s="2" t="s">
        <v>5934</v>
      </c>
    </row>
    <row r="3004" ht="70" spans="2:3">
      <c r="B3004" s="1" t="s">
        <v>5935</v>
      </c>
      <c r="C3004" s="2" t="s">
        <v>5936</v>
      </c>
    </row>
    <row r="3005" ht="70" spans="2:3">
      <c r="B3005" s="1" t="s">
        <v>5937</v>
      </c>
      <c r="C3005" s="2" t="s">
        <v>5938</v>
      </c>
    </row>
    <row r="3006" ht="70" spans="2:3">
      <c r="B3006" s="1" t="s">
        <v>5939</v>
      </c>
      <c r="C3006" s="2" t="s">
        <v>5940</v>
      </c>
    </row>
    <row r="3007" ht="70" spans="2:3">
      <c r="B3007" s="1" t="s">
        <v>5941</v>
      </c>
      <c r="C3007" s="2" t="s">
        <v>5942</v>
      </c>
    </row>
    <row r="3008" ht="70" spans="2:3">
      <c r="B3008" s="1" t="s">
        <v>5943</v>
      </c>
      <c r="C3008" s="2" t="s">
        <v>5944</v>
      </c>
    </row>
    <row r="3009" ht="70" spans="2:3">
      <c r="B3009" s="1" t="s">
        <v>5945</v>
      </c>
      <c r="C3009" s="2" t="s">
        <v>5946</v>
      </c>
    </row>
    <row r="3010" ht="70" spans="2:3">
      <c r="B3010" s="1" t="s">
        <v>5947</v>
      </c>
      <c r="C3010" s="2" t="s">
        <v>5948</v>
      </c>
    </row>
    <row r="3011" ht="70" spans="2:3">
      <c r="B3011" s="1" t="s">
        <v>5949</v>
      </c>
      <c r="C3011" s="2" t="s">
        <v>5950</v>
      </c>
    </row>
    <row r="3012" ht="70" spans="2:3">
      <c r="B3012" s="1" t="s">
        <v>5951</v>
      </c>
      <c r="C3012" s="2" t="s">
        <v>5952</v>
      </c>
    </row>
    <row r="3013" ht="70" spans="2:3">
      <c r="B3013" s="1" t="s">
        <v>5953</v>
      </c>
      <c r="C3013" s="2" t="s">
        <v>5954</v>
      </c>
    </row>
    <row r="3014" ht="70" spans="2:3">
      <c r="B3014" s="1" t="s">
        <v>5955</v>
      </c>
      <c r="C3014" s="2" t="s">
        <v>5956</v>
      </c>
    </row>
    <row r="3015" ht="70" spans="2:3">
      <c r="B3015" s="1" t="s">
        <v>5957</v>
      </c>
      <c r="C3015" s="2" t="s">
        <v>5958</v>
      </c>
    </row>
    <row r="3016" ht="84" spans="2:3">
      <c r="B3016" s="1" t="s">
        <v>5959</v>
      </c>
      <c r="C3016" s="2" t="s">
        <v>5960</v>
      </c>
    </row>
    <row r="3017" ht="70" spans="2:3">
      <c r="B3017" s="1" t="s">
        <v>5961</v>
      </c>
      <c r="C3017" s="2" t="s">
        <v>5962</v>
      </c>
    </row>
    <row r="3018" ht="70" spans="2:3">
      <c r="B3018" s="1" t="s">
        <v>5963</v>
      </c>
      <c r="C3018" s="2" t="s">
        <v>5964</v>
      </c>
    </row>
    <row r="3019" ht="70" spans="2:3">
      <c r="B3019" s="1" t="s">
        <v>5965</v>
      </c>
      <c r="C3019" s="2" t="s">
        <v>5966</v>
      </c>
    </row>
    <row r="3020" ht="70" spans="2:3">
      <c r="B3020" s="1" t="s">
        <v>5967</v>
      </c>
      <c r="C3020" s="2" t="s">
        <v>5968</v>
      </c>
    </row>
    <row r="3021" ht="70" spans="2:3">
      <c r="B3021" s="1" t="s">
        <v>5969</v>
      </c>
      <c r="C3021" s="2" t="s">
        <v>5970</v>
      </c>
    </row>
    <row r="3022" ht="70" spans="2:3">
      <c r="B3022" s="1" t="s">
        <v>5971</v>
      </c>
      <c r="C3022" s="2" t="s">
        <v>5972</v>
      </c>
    </row>
    <row r="3023" ht="56" spans="2:3">
      <c r="B3023" s="1" t="s">
        <v>5973</v>
      </c>
      <c r="C3023" s="2" t="s">
        <v>5974</v>
      </c>
    </row>
    <row r="3024" ht="56" spans="2:3">
      <c r="B3024" s="1" t="s">
        <v>5975</v>
      </c>
      <c r="C3024" s="2" t="s">
        <v>5976</v>
      </c>
    </row>
    <row r="3025" ht="70" spans="2:3">
      <c r="B3025" s="1" t="s">
        <v>5977</v>
      </c>
      <c r="C3025" s="2" t="s">
        <v>5978</v>
      </c>
    </row>
    <row r="3026" ht="70" spans="2:3">
      <c r="B3026" s="1" t="s">
        <v>5979</v>
      </c>
      <c r="C3026" s="2" t="s">
        <v>5980</v>
      </c>
    </row>
    <row r="3027" ht="70" spans="2:3">
      <c r="B3027" s="1" t="s">
        <v>5981</v>
      </c>
      <c r="C3027" s="2" t="s">
        <v>5982</v>
      </c>
    </row>
    <row r="3028" ht="70" spans="2:3">
      <c r="B3028" s="1" t="s">
        <v>5983</v>
      </c>
      <c r="C3028" s="2" t="s">
        <v>5984</v>
      </c>
    </row>
    <row r="3029" ht="70" spans="2:3">
      <c r="B3029" s="1" t="s">
        <v>5985</v>
      </c>
      <c r="C3029" s="2" t="s">
        <v>5986</v>
      </c>
    </row>
    <row r="3030" ht="70" spans="2:3">
      <c r="B3030" s="1" t="s">
        <v>5987</v>
      </c>
      <c r="C3030" s="2" t="s">
        <v>5988</v>
      </c>
    </row>
    <row r="3031" ht="70" spans="2:3">
      <c r="B3031" s="1" t="s">
        <v>5989</v>
      </c>
      <c r="C3031" s="2" t="s">
        <v>5990</v>
      </c>
    </row>
    <row r="3032" ht="70" spans="2:3">
      <c r="B3032" s="1" t="s">
        <v>5991</v>
      </c>
      <c r="C3032" s="2" t="s">
        <v>5992</v>
      </c>
    </row>
    <row r="3033" ht="70" spans="2:3">
      <c r="B3033" s="1" t="s">
        <v>5993</v>
      </c>
      <c r="C3033" s="2" t="s">
        <v>5994</v>
      </c>
    </row>
    <row r="3034" ht="70" spans="2:3">
      <c r="B3034" s="1" t="s">
        <v>5995</v>
      </c>
      <c r="C3034" s="2" t="s">
        <v>5996</v>
      </c>
    </row>
    <row r="3035" ht="56" spans="2:3">
      <c r="B3035" s="1" t="s">
        <v>5997</v>
      </c>
      <c r="C3035" s="2" t="s">
        <v>5998</v>
      </c>
    </row>
    <row r="3036" ht="70" spans="2:3">
      <c r="B3036" s="1" t="s">
        <v>5999</v>
      </c>
      <c r="C3036" s="2" t="s">
        <v>6000</v>
      </c>
    </row>
    <row r="3037" ht="70" spans="2:3">
      <c r="B3037" s="1" t="s">
        <v>6001</v>
      </c>
      <c r="C3037" s="2" t="s">
        <v>6002</v>
      </c>
    </row>
    <row r="3038" ht="70" spans="2:3">
      <c r="B3038" s="1" t="s">
        <v>6003</v>
      </c>
      <c r="C3038" s="2" t="s">
        <v>6004</v>
      </c>
    </row>
    <row r="3039" ht="70" spans="2:3">
      <c r="B3039" s="1" t="s">
        <v>6005</v>
      </c>
      <c r="C3039" s="2" t="s">
        <v>6006</v>
      </c>
    </row>
    <row r="3040" ht="70" spans="2:3">
      <c r="B3040" s="1" t="s">
        <v>6007</v>
      </c>
      <c r="C3040" s="2" t="s">
        <v>6008</v>
      </c>
    </row>
    <row r="3041" ht="70" spans="2:3">
      <c r="B3041" s="1" t="s">
        <v>6009</v>
      </c>
      <c r="C3041" s="2" t="s">
        <v>6010</v>
      </c>
    </row>
    <row r="3042" ht="56" spans="2:3">
      <c r="B3042" s="1" t="s">
        <v>6011</v>
      </c>
      <c r="C3042" s="2" t="s">
        <v>2730</v>
      </c>
    </row>
    <row r="3043" ht="70" spans="2:3">
      <c r="B3043" s="1" t="s">
        <v>6012</v>
      </c>
      <c r="C3043" s="2" t="s">
        <v>6013</v>
      </c>
    </row>
    <row r="3044" ht="56" spans="2:3">
      <c r="B3044" s="1" t="s">
        <v>6014</v>
      </c>
      <c r="C3044" s="2" t="s">
        <v>6015</v>
      </c>
    </row>
    <row r="3045" ht="70" spans="2:3">
      <c r="B3045" s="1" t="s">
        <v>6016</v>
      </c>
      <c r="C3045" s="2" t="s">
        <v>6017</v>
      </c>
    </row>
    <row r="3046" ht="70" spans="2:3">
      <c r="B3046" s="1" t="s">
        <v>6018</v>
      </c>
      <c r="C3046" s="2" t="s">
        <v>6019</v>
      </c>
    </row>
    <row r="3047" ht="70" spans="2:3">
      <c r="B3047" s="1" t="s">
        <v>6020</v>
      </c>
      <c r="C3047" s="2" t="s">
        <v>6021</v>
      </c>
    </row>
    <row r="3048" ht="70" spans="2:3">
      <c r="B3048" s="1" t="s">
        <v>6022</v>
      </c>
      <c r="C3048" s="2" t="s">
        <v>6023</v>
      </c>
    </row>
    <row r="3049" ht="70" spans="2:3">
      <c r="B3049" s="1" t="s">
        <v>6024</v>
      </c>
      <c r="C3049" s="2" t="s">
        <v>6025</v>
      </c>
    </row>
    <row r="3050" ht="70" spans="2:3">
      <c r="B3050" s="1" t="s">
        <v>6026</v>
      </c>
      <c r="C3050" s="2" t="s">
        <v>6027</v>
      </c>
    </row>
    <row r="3051" ht="70" spans="2:3">
      <c r="B3051" s="1" t="s">
        <v>6028</v>
      </c>
      <c r="C3051" s="2" t="s">
        <v>6029</v>
      </c>
    </row>
    <row r="3052" ht="70" spans="2:3">
      <c r="B3052" s="1" t="s">
        <v>6030</v>
      </c>
      <c r="C3052" s="2" t="s">
        <v>6031</v>
      </c>
    </row>
    <row r="3053" ht="56" spans="2:3">
      <c r="B3053" s="1" t="s">
        <v>6032</v>
      </c>
      <c r="C3053" s="2" t="s">
        <v>6033</v>
      </c>
    </row>
    <row r="3054" ht="70" spans="2:3">
      <c r="B3054" s="1" t="s">
        <v>6034</v>
      </c>
      <c r="C3054" s="2" t="s">
        <v>6035</v>
      </c>
    </row>
    <row r="3055" ht="84" spans="2:3">
      <c r="B3055" s="1" t="s">
        <v>6036</v>
      </c>
      <c r="C3055" s="2" t="s">
        <v>6037</v>
      </c>
    </row>
    <row r="3056" ht="70" spans="2:3">
      <c r="B3056" s="1" t="s">
        <v>6038</v>
      </c>
      <c r="C3056" s="2" t="s">
        <v>6039</v>
      </c>
    </row>
    <row r="3057" ht="56" spans="2:3">
      <c r="B3057" s="1" t="s">
        <v>6040</v>
      </c>
      <c r="C3057" s="2" t="s">
        <v>6041</v>
      </c>
    </row>
    <row r="3058" ht="70" spans="2:3">
      <c r="B3058" s="1" t="s">
        <v>6042</v>
      </c>
      <c r="C3058" s="2" t="s">
        <v>12</v>
      </c>
    </row>
    <row r="3059" ht="84" spans="2:3">
      <c r="B3059" s="1" t="s">
        <v>6043</v>
      </c>
      <c r="C3059" s="2" t="s">
        <v>6044</v>
      </c>
    </row>
    <row r="3060" ht="56" spans="2:3">
      <c r="B3060" s="1" t="s">
        <v>6045</v>
      </c>
      <c r="C3060" s="2" t="s">
        <v>6046</v>
      </c>
    </row>
    <row r="3061" ht="70" spans="2:3">
      <c r="B3061" s="1" t="s">
        <v>6047</v>
      </c>
      <c r="C3061" s="2" t="s">
        <v>6048</v>
      </c>
    </row>
    <row r="3062" ht="70" spans="2:3">
      <c r="B3062" s="1" t="s">
        <v>6049</v>
      </c>
      <c r="C3062" s="2" t="s">
        <v>6050</v>
      </c>
    </row>
    <row r="3063" ht="56" spans="2:3">
      <c r="B3063" s="1" t="s">
        <v>6051</v>
      </c>
      <c r="C3063" s="2" t="s">
        <v>6052</v>
      </c>
    </row>
    <row r="3064" ht="70" spans="2:3">
      <c r="B3064" s="1" t="s">
        <v>6053</v>
      </c>
      <c r="C3064" s="2" t="s">
        <v>6054</v>
      </c>
    </row>
    <row r="3065" ht="70" spans="2:3">
      <c r="B3065" s="1" t="s">
        <v>6055</v>
      </c>
      <c r="C3065" s="2" t="s">
        <v>6056</v>
      </c>
    </row>
    <row r="3066" ht="70" spans="2:3">
      <c r="B3066" s="1" t="s">
        <v>6057</v>
      </c>
      <c r="C3066" s="2" t="s">
        <v>6058</v>
      </c>
    </row>
    <row r="3067" ht="56" spans="2:3">
      <c r="B3067" s="1" t="s">
        <v>6059</v>
      </c>
      <c r="C3067" s="2" t="s">
        <v>6060</v>
      </c>
    </row>
    <row r="3068" ht="70" spans="2:3">
      <c r="B3068" s="1" t="s">
        <v>6061</v>
      </c>
      <c r="C3068" s="2" t="s">
        <v>6062</v>
      </c>
    </row>
    <row r="3069" ht="70" spans="2:3">
      <c r="B3069" s="1" t="s">
        <v>6063</v>
      </c>
      <c r="C3069" s="2" t="s">
        <v>6064</v>
      </c>
    </row>
    <row r="3070" ht="70" spans="2:3">
      <c r="B3070" s="1" t="s">
        <v>6065</v>
      </c>
      <c r="C3070" s="2" t="s">
        <v>6066</v>
      </c>
    </row>
    <row r="3071" ht="70" spans="2:3">
      <c r="B3071" s="1" t="s">
        <v>6067</v>
      </c>
      <c r="C3071" s="2" t="s">
        <v>6068</v>
      </c>
    </row>
    <row r="3072" ht="70" spans="2:3">
      <c r="B3072" s="1" t="s">
        <v>6069</v>
      </c>
      <c r="C3072" s="2" t="s">
        <v>6070</v>
      </c>
    </row>
    <row r="3073" ht="70" spans="2:3">
      <c r="B3073" s="1" t="s">
        <v>6071</v>
      </c>
      <c r="C3073" s="2" t="s">
        <v>6072</v>
      </c>
    </row>
    <row r="3074" ht="70" spans="2:3">
      <c r="B3074" s="1" t="s">
        <v>6073</v>
      </c>
      <c r="C3074" s="2" t="s">
        <v>6074</v>
      </c>
    </row>
    <row r="3075" ht="70" spans="2:3">
      <c r="B3075" s="1" t="s">
        <v>6075</v>
      </c>
      <c r="C3075" s="2" t="s">
        <v>6076</v>
      </c>
    </row>
    <row r="3076" ht="70" spans="2:3">
      <c r="B3076" s="1" t="s">
        <v>6077</v>
      </c>
      <c r="C3076" s="2" t="s">
        <v>6078</v>
      </c>
    </row>
    <row r="3077" ht="70" spans="2:3">
      <c r="B3077" s="1" t="s">
        <v>6079</v>
      </c>
      <c r="C3077" s="2" t="s">
        <v>6080</v>
      </c>
    </row>
    <row r="3078" ht="56" spans="2:3">
      <c r="B3078" s="1" t="s">
        <v>6081</v>
      </c>
      <c r="C3078" s="2" t="s">
        <v>6082</v>
      </c>
    </row>
    <row r="3079" ht="70" spans="2:3">
      <c r="B3079" s="1" t="s">
        <v>6083</v>
      </c>
      <c r="C3079" s="2" t="s">
        <v>6084</v>
      </c>
    </row>
    <row r="3080" ht="70" spans="2:3">
      <c r="B3080" s="1" t="s">
        <v>6085</v>
      </c>
      <c r="C3080" s="2" t="s">
        <v>6086</v>
      </c>
    </row>
    <row r="3081" ht="70" spans="2:3">
      <c r="B3081" s="1" t="s">
        <v>6087</v>
      </c>
      <c r="C3081" s="2" t="s">
        <v>6088</v>
      </c>
    </row>
    <row r="3082" ht="70" spans="2:3">
      <c r="B3082" s="1" t="s">
        <v>6089</v>
      </c>
      <c r="C3082" s="2" t="s">
        <v>6090</v>
      </c>
    </row>
    <row r="3083" ht="70" spans="2:3">
      <c r="B3083" s="1" t="s">
        <v>6091</v>
      </c>
      <c r="C3083" s="2" t="s">
        <v>6092</v>
      </c>
    </row>
    <row r="3084" ht="70" spans="2:3">
      <c r="B3084" s="1" t="s">
        <v>6093</v>
      </c>
      <c r="C3084" s="2" t="s">
        <v>6094</v>
      </c>
    </row>
    <row r="3085" ht="56" spans="2:3">
      <c r="B3085" s="1" t="s">
        <v>6095</v>
      </c>
      <c r="C3085" s="2" t="s">
        <v>6096</v>
      </c>
    </row>
    <row r="3086" ht="70" spans="2:3">
      <c r="B3086" s="1" t="s">
        <v>6097</v>
      </c>
      <c r="C3086" s="2" t="s">
        <v>6098</v>
      </c>
    </row>
    <row r="3087" ht="70" spans="2:3">
      <c r="B3087" s="1" t="s">
        <v>6099</v>
      </c>
      <c r="C3087" s="2" t="s">
        <v>6100</v>
      </c>
    </row>
    <row r="3088" ht="70" spans="2:3">
      <c r="B3088" s="1" t="s">
        <v>6101</v>
      </c>
      <c r="C3088" s="2" t="s">
        <v>6102</v>
      </c>
    </row>
    <row r="3089" ht="70" spans="2:3">
      <c r="B3089" s="1" t="s">
        <v>6103</v>
      </c>
      <c r="C3089" s="2" t="s">
        <v>6104</v>
      </c>
    </row>
    <row r="3090" ht="70" spans="2:3">
      <c r="B3090" s="1" t="s">
        <v>6105</v>
      </c>
      <c r="C3090" s="2" t="s">
        <v>6106</v>
      </c>
    </row>
    <row r="3091" ht="70" spans="2:3">
      <c r="B3091" s="1" t="s">
        <v>6107</v>
      </c>
      <c r="C3091" s="2" t="s">
        <v>6108</v>
      </c>
    </row>
    <row r="3092" ht="70" spans="2:3">
      <c r="B3092" s="1" t="s">
        <v>6109</v>
      </c>
      <c r="C3092" s="2" t="s">
        <v>6110</v>
      </c>
    </row>
    <row r="3093" ht="70" spans="2:3">
      <c r="B3093" s="1" t="s">
        <v>6111</v>
      </c>
      <c r="C3093" s="2" t="s">
        <v>6112</v>
      </c>
    </row>
    <row r="3094" ht="56" spans="2:3">
      <c r="B3094" s="1" t="s">
        <v>6113</v>
      </c>
      <c r="C3094" s="2" t="s">
        <v>6114</v>
      </c>
    </row>
    <row r="3095" ht="70" spans="2:3">
      <c r="B3095" s="1" t="s">
        <v>6115</v>
      </c>
      <c r="C3095" s="2" t="s">
        <v>6116</v>
      </c>
    </row>
    <row r="3096" ht="70" spans="2:3">
      <c r="B3096" s="1" t="s">
        <v>6117</v>
      </c>
      <c r="C3096" s="2" t="s">
        <v>6118</v>
      </c>
    </row>
    <row r="3097" ht="70" spans="2:3">
      <c r="B3097" s="1" t="s">
        <v>6119</v>
      </c>
      <c r="C3097" s="2" t="s">
        <v>6120</v>
      </c>
    </row>
    <row r="3098" ht="56" spans="2:3">
      <c r="B3098" s="1" t="s">
        <v>6121</v>
      </c>
      <c r="C3098" s="2" t="s">
        <v>6122</v>
      </c>
    </row>
    <row r="3099" ht="70" spans="2:3">
      <c r="B3099" s="1" t="s">
        <v>6123</v>
      </c>
      <c r="C3099" s="2" t="s">
        <v>6124</v>
      </c>
    </row>
    <row r="3100" ht="70" spans="2:3">
      <c r="B3100" s="1" t="s">
        <v>6125</v>
      </c>
      <c r="C3100" s="2" t="s">
        <v>6126</v>
      </c>
    </row>
    <row r="3101" ht="84" spans="2:3">
      <c r="B3101" s="1" t="s">
        <v>6127</v>
      </c>
      <c r="C3101" s="2" t="s">
        <v>6128</v>
      </c>
    </row>
    <row r="3102" ht="70" spans="2:3">
      <c r="B3102" s="1" t="s">
        <v>6129</v>
      </c>
      <c r="C3102" s="2" t="s">
        <v>6130</v>
      </c>
    </row>
    <row r="3103" ht="70" spans="2:3">
      <c r="B3103" s="1" t="s">
        <v>6131</v>
      </c>
      <c r="C3103" s="2" t="s">
        <v>6132</v>
      </c>
    </row>
    <row r="3104" ht="70" spans="2:3">
      <c r="B3104" s="1" t="s">
        <v>6133</v>
      </c>
      <c r="C3104" s="2" t="s">
        <v>6134</v>
      </c>
    </row>
    <row r="3105" ht="70" spans="2:3">
      <c r="B3105" s="1" t="s">
        <v>6135</v>
      </c>
      <c r="C3105" s="2" t="s">
        <v>6136</v>
      </c>
    </row>
    <row r="3106" ht="70" spans="2:3">
      <c r="B3106" s="1" t="s">
        <v>6137</v>
      </c>
      <c r="C3106" s="2" t="s">
        <v>6138</v>
      </c>
    </row>
    <row r="3107" ht="70" spans="2:3">
      <c r="B3107" s="1" t="s">
        <v>6139</v>
      </c>
      <c r="C3107" s="2" t="s">
        <v>6140</v>
      </c>
    </row>
    <row r="3108" ht="70" spans="2:3">
      <c r="B3108" s="1" t="s">
        <v>6141</v>
      </c>
      <c r="C3108" s="2" t="s">
        <v>4641</v>
      </c>
    </row>
    <row r="3109" ht="70" spans="2:3">
      <c r="B3109" s="1" t="s">
        <v>6142</v>
      </c>
      <c r="C3109" s="2" t="s">
        <v>6143</v>
      </c>
    </row>
    <row r="3110" ht="70" spans="2:3">
      <c r="B3110" s="1" t="s">
        <v>6144</v>
      </c>
      <c r="C3110" s="2" t="s">
        <v>6145</v>
      </c>
    </row>
    <row r="3111" ht="56" spans="2:3">
      <c r="B3111" s="1" t="s">
        <v>6146</v>
      </c>
      <c r="C3111" s="2" t="s">
        <v>6147</v>
      </c>
    </row>
    <row r="3112" ht="56" spans="2:3">
      <c r="B3112" s="1" t="s">
        <v>6148</v>
      </c>
      <c r="C3112" s="2" t="s">
        <v>6149</v>
      </c>
    </row>
    <row r="3113" ht="56" spans="2:3">
      <c r="B3113" s="1" t="s">
        <v>6150</v>
      </c>
      <c r="C3113" s="2" t="s">
        <v>6151</v>
      </c>
    </row>
    <row r="3114" ht="70" spans="2:3">
      <c r="B3114" s="1" t="s">
        <v>6152</v>
      </c>
      <c r="C3114" s="2" t="s">
        <v>6153</v>
      </c>
    </row>
    <row r="3115" ht="70" spans="2:3">
      <c r="B3115" s="1" t="s">
        <v>6154</v>
      </c>
      <c r="C3115" s="2" t="s">
        <v>6155</v>
      </c>
    </row>
    <row r="3116" ht="70" spans="2:3">
      <c r="B3116" s="1" t="s">
        <v>6156</v>
      </c>
      <c r="C3116" s="2" t="s">
        <v>6157</v>
      </c>
    </row>
    <row r="3117" ht="70" spans="2:3">
      <c r="B3117" s="1" t="s">
        <v>6158</v>
      </c>
      <c r="C3117" s="2" t="s">
        <v>6159</v>
      </c>
    </row>
    <row r="3118" ht="56" spans="2:3">
      <c r="B3118" s="1" t="s">
        <v>6160</v>
      </c>
      <c r="C3118" s="2" t="s">
        <v>6161</v>
      </c>
    </row>
    <row r="3119" ht="70" spans="2:3">
      <c r="B3119" s="1" t="s">
        <v>6162</v>
      </c>
      <c r="C3119" s="2" t="s">
        <v>6163</v>
      </c>
    </row>
    <row r="3120" ht="56" spans="2:3">
      <c r="B3120" s="1" t="s">
        <v>6164</v>
      </c>
      <c r="C3120" s="2" t="s">
        <v>6165</v>
      </c>
    </row>
    <row r="3121" ht="70" spans="2:3">
      <c r="B3121" s="1" t="s">
        <v>6166</v>
      </c>
      <c r="C3121" s="2" t="s">
        <v>6167</v>
      </c>
    </row>
    <row r="3122" ht="70" spans="2:3">
      <c r="B3122" s="1" t="s">
        <v>6168</v>
      </c>
      <c r="C3122" s="2" t="s">
        <v>6169</v>
      </c>
    </row>
    <row r="3123" ht="56" spans="2:3">
      <c r="B3123" s="1" t="s">
        <v>6170</v>
      </c>
      <c r="C3123" s="2" t="s">
        <v>6171</v>
      </c>
    </row>
    <row r="3124" ht="70" spans="2:3">
      <c r="B3124" s="1" t="s">
        <v>6172</v>
      </c>
      <c r="C3124" s="2" t="s">
        <v>6173</v>
      </c>
    </row>
    <row r="3125" ht="70" spans="2:3">
      <c r="B3125" s="1" t="s">
        <v>6174</v>
      </c>
      <c r="C3125" s="2" t="s">
        <v>6175</v>
      </c>
    </row>
    <row r="3126" ht="70" spans="2:3">
      <c r="B3126" s="1" t="s">
        <v>6176</v>
      </c>
      <c r="C3126" s="2" t="s">
        <v>6177</v>
      </c>
    </row>
    <row r="3127" ht="70" spans="2:3">
      <c r="B3127" s="1" t="s">
        <v>6178</v>
      </c>
      <c r="C3127" s="2" t="s">
        <v>6179</v>
      </c>
    </row>
    <row r="3128" ht="70" spans="2:3">
      <c r="B3128" s="1" t="s">
        <v>6180</v>
      </c>
      <c r="C3128" s="2" t="s">
        <v>6181</v>
      </c>
    </row>
    <row r="3129" ht="70" spans="2:3">
      <c r="B3129" s="1" t="s">
        <v>6182</v>
      </c>
      <c r="C3129" s="2" t="s">
        <v>6183</v>
      </c>
    </row>
    <row r="3130" ht="70" spans="2:3">
      <c r="B3130" s="1" t="s">
        <v>6184</v>
      </c>
      <c r="C3130" s="2" t="s">
        <v>6185</v>
      </c>
    </row>
    <row r="3131" ht="70" spans="2:3">
      <c r="B3131" s="1" t="s">
        <v>6186</v>
      </c>
      <c r="C3131" s="2" t="s">
        <v>6187</v>
      </c>
    </row>
    <row r="3132" ht="56" spans="2:3">
      <c r="B3132" s="1" t="s">
        <v>6188</v>
      </c>
      <c r="C3132" s="2" t="s">
        <v>6189</v>
      </c>
    </row>
    <row r="3133" ht="84" spans="2:3">
      <c r="B3133" s="1" t="s">
        <v>6190</v>
      </c>
      <c r="C3133" s="2" t="s">
        <v>6191</v>
      </c>
    </row>
    <row r="3134" ht="70" spans="2:3">
      <c r="B3134" s="1" t="s">
        <v>6192</v>
      </c>
      <c r="C3134" s="2" t="s">
        <v>6193</v>
      </c>
    </row>
    <row r="3135" ht="70" spans="2:3">
      <c r="B3135" s="1" t="s">
        <v>6194</v>
      </c>
      <c r="C3135" s="2" t="s">
        <v>6195</v>
      </c>
    </row>
    <row r="3136" ht="70" spans="2:3">
      <c r="B3136" s="1" t="s">
        <v>6196</v>
      </c>
      <c r="C3136" s="2" t="s">
        <v>6197</v>
      </c>
    </row>
    <row r="3137" ht="56" spans="2:3">
      <c r="B3137" s="1" t="s">
        <v>6198</v>
      </c>
      <c r="C3137" s="2" t="s">
        <v>6199</v>
      </c>
    </row>
    <row r="3138" ht="70" spans="2:3">
      <c r="B3138" s="1" t="s">
        <v>6200</v>
      </c>
      <c r="C3138" s="2" t="s">
        <v>5437</v>
      </c>
    </row>
    <row r="3139" ht="70" spans="2:3">
      <c r="B3139" s="1" t="s">
        <v>6201</v>
      </c>
      <c r="C3139" s="2" t="s">
        <v>6202</v>
      </c>
    </row>
    <row r="3140" ht="70" spans="2:3">
      <c r="B3140" s="1" t="s">
        <v>6203</v>
      </c>
      <c r="C3140" s="2" t="s">
        <v>6204</v>
      </c>
    </row>
    <row r="3141" ht="70" spans="2:3">
      <c r="B3141" s="1" t="s">
        <v>6205</v>
      </c>
      <c r="C3141" s="2" t="s">
        <v>6206</v>
      </c>
    </row>
    <row r="3142" ht="70" spans="2:3">
      <c r="B3142" s="1" t="s">
        <v>6207</v>
      </c>
      <c r="C3142" s="2" t="s">
        <v>6208</v>
      </c>
    </row>
    <row r="3143" ht="70" spans="2:3">
      <c r="B3143" s="1" t="s">
        <v>6209</v>
      </c>
      <c r="C3143" s="2" t="s">
        <v>6210</v>
      </c>
    </row>
    <row r="3144" ht="70" spans="2:3">
      <c r="B3144" s="1" t="s">
        <v>6211</v>
      </c>
      <c r="C3144" s="2" t="s">
        <v>6212</v>
      </c>
    </row>
    <row r="3145" ht="84" spans="2:3">
      <c r="B3145" s="1" t="s">
        <v>6213</v>
      </c>
      <c r="C3145" s="2" t="s">
        <v>6214</v>
      </c>
    </row>
    <row r="3146" ht="70" spans="2:3">
      <c r="B3146" s="1" t="s">
        <v>6215</v>
      </c>
      <c r="C3146" s="2" t="s">
        <v>6216</v>
      </c>
    </row>
    <row r="3147" ht="84" spans="2:3">
      <c r="B3147" s="1" t="s">
        <v>6217</v>
      </c>
      <c r="C3147" s="2" t="s">
        <v>2305</v>
      </c>
    </row>
    <row r="3148" ht="70" spans="2:3">
      <c r="B3148" s="1" t="s">
        <v>6218</v>
      </c>
      <c r="C3148" s="2" t="s">
        <v>6219</v>
      </c>
    </row>
    <row r="3149" ht="70" spans="2:3">
      <c r="B3149" s="1" t="s">
        <v>6220</v>
      </c>
      <c r="C3149" s="2" t="s">
        <v>6221</v>
      </c>
    </row>
    <row r="3150" ht="70" spans="2:3">
      <c r="B3150" s="1" t="s">
        <v>6222</v>
      </c>
      <c r="C3150" s="2" t="s">
        <v>6223</v>
      </c>
    </row>
    <row r="3151" ht="70" spans="2:3">
      <c r="B3151" s="1" t="s">
        <v>6224</v>
      </c>
      <c r="C3151" s="2" t="s">
        <v>6225</v>
      </c>
    </row>
    <row r="3152" ht="70" spans="2:3">
      <c r="B3152" s="1" t="s">
        <v>6226</v>
      </c>
      <c r="C3152" s="2" t="s">
        <v>6227</v>
      </c>
    </row>
    <row r="3153" ht="70" spans="2:3">
      <c r="B3153" s="1" t="s">
        <v>6228</v>
      </c>
      <c r="C3153" s="2" t="s">
        <v>6229</v>
      </c>
    </row>
    <row r="3154" ht="70" spans="2:3">
      <c r="B3154" s="1" t="s">
        <v>6230</v>
      </c>
      <c r="C3154" s="2" t="s">
        <v>6231</v>
      </c>
    </row>
    <row r="3155" ht="70" spans="2:3">
      <c r="B3155" s="1" t="s">
        <v>6232</v>
      </c>
      <c r="C3155" s="2" t="s">
        <v>6233</v>
      </c>
    </row>
    <row r="3156" ht="70" spans="2:3">
      <c r="B3156" s="1" t="s">
        <v>6234</v>
      </c>
      <c r="C3156" s="2" t="s">
        <v>6235</v>
      </c>
    </row>
    <row r="3157" ht="70" spans="2:3">
      <c r="B3157" s="1" t="s">
        <v>6236</v>
      </c>
      <c r="C3157" s="2" t="s">
        <v>6237</v>
      </c>
    </row>
    <row r="3158" ht="70" spans="2:3">
      <c r="B3158" s="1" t="s">
        <v>6238</v>
      </c>
      <c r="C3158" s="2" t="s">
        <v>3923</v>
      </c>
    </row>
    <row r="3159" ht="56" spans="2:3">
      <c r="B3159" s="1" t="s">
        <v>6239</v>
      </c>
      <c r="C3159" s="2" t="s">
        <v>6240</v>
      </c>
    </row>
    <row r="3160" ht="56" spans="2:3">
      <c r="B3160" s="1" t="s">
        <v>6241</v>
      </c>
      <c r="C3160" s="2" t="s">
        <v>6242</v>
      </c>
    </row>
    <row r="3161" ht="84" spans="2:3">
      <c r="B3161" s="1" t="s">
        <v>6243</v>
      </c>
      <c r="C3161" s="2" t="s">
        <v>6244</v>
      </c>
    </row>
    <row r="3162" ht="56" spans="2:3">
      <c r="B3162" s="1" t="s">
        <v>6245</v>
      </c>
      <c r="C3162" s="2" t="s">
        <v>6246</v>
      </c>
    </row>
    <row r="3163" ht="70" spans="2:3">
      <c r="B3163" s="1" t="s">
        <v>6247</v>
      </c>
      <c r="C3163" s="2" t="s">
        <v>6248</v>
      </c>
    </row>
    <row r="3164" ht="70" spans="2:3">
      <c r="B3164" s="1" t="s">
        <v>6249</v>
      </c>
      <c r="C3164" s="2" t="s">
        <v>6250</v>
      </c>
    </row>
    <row r="3165" ht="70" spans="2:3">
      <c r="B3165" s="1" t="s">
        <v>6251</v>
      </c>
      <c r="C3165" s="2" t="s">
        <v>6252</v>
      </c>
    </row>
    <row r="3166" ht="70" spans="2:3">
      <c r="B3166" s="1" t="s">
        <v>6253</v>
      </c>
      <c r="C3166" s="2" t="s">
        <v>6254</v>
      </c>
    </row>
    <row r="3167" ht="70" spans="2:3">
      <c r="B3167" s="1" t="s">
        <v>6255</v>
      </c>
      <c r="C3167" s="2" t="s">
        <v>6256</v>
      </c>
    </row>
    <row r="3168" ht="70" spans="2:3">
      <c r="B3168" s="1" t="s">
        <v>6257</v>
      </c>
      <c r="C3168" s="2" t="s">
        <v>6258</v>
      </c>
    </row>
    <row r="3169" ht="70" spans="2:3">
      <c r="B3169" s="1" t="s">
        <v>6259</v>
      </c>
      <c r="C3169" s="2" t="s">
        <v>6260</v>
      </c>
    </row>
    <row r="3170" ht="70" spans="2:3">
      <c r="B3170" s="1" t="s">
        <v>6261</v>
      </c>
      <c r="C3170" s="2" t="s">
        <v>6262</v>
      </c>
    </row>
    <row r="3171" ht="70" spans="2:3">
      <c r="B3171" s="1" t="s">
        <v>6263</v>
      </c>
      <c r="C3171" s="2" t="s">
        <v>6264</v>
      </c>
    </row>
    <row r="3172" ht="70" spans="2:3">
      <c r="B3172" s="1" t="s">
        <v>6265</v>
      </c>
      <c r="C3172" s="2" t="s">
        <v>6266</v>
      </c>
    </row>
    <row r="3173" ht="70" spans="2:3">
      <c r="B3173" s="1" t="s">
        <v>6267</v>
      </c>
      <c r="C3173" s="2" t="s">
        <v>6268</v>
      </c>
    </row>
    <row r="3174" ht="70" spans="2:3">
      <c r="B3174" s="1" t="s">
        <v>6269</v>
      </c>
      <c r="C3174" s="2" t="s">
        <v>6270</v>
      </c>
    </row>
    <row r="3175" ht="70" spans="2:3">
      <c r="B3175" s="1" t="s">
        <v>6271</v>
      </c>
      <c r="C3175" s="2" t="s">
        <v>6272</v>
      </c>
    </row>
    <row r="3176" ht="84" spans="2:3">
      <c r="B3176" s="1" t="s">
        <v>6273</v>
      </c>
      <c r="C3176" s="2" t="s">
        <v>6274</v>
      </c>
    </row>
    <row r="3177" ht="84" spans="2:3">
      <c r="B3177" s="1" t="s">
        <v>6275</v>
      </c>
      <c r="C3177" s="2" t="s">
        <v>6276</v>
      </c>
    </row>
    <row r="3178" ht="70" spans="2:3">
      <c r="B3178" s="1" t="s">
        <v>6277</v>
      </c>
      <c r="C3178" s="2" t="s">
        <v>6278</v>
      </c>
    </row>
    <row r="3179" ht="70" spans="2:3">
      <c r="B3179" s="1" t="s">
        <v>6279</v>
      </c>
      <c r="C3179" s="2" t="s">
        <v>6280</v>
      </c>
    </row>
    <row r="3180" ht="70" spans="2:3">
      <c r="B3180" s="1" t="s">
        <v>6281</v>
      </c>
      <c r="C3180" s="2" t="s">
        <v>6282</v>
      </c>
    </row>
    <row r="3181" ht="70" spans="2:3">
      <c r="B3181" s="1" t="s">
        <v>6283</v>
      </c>
      <c r="C3181" s="2" t="s">
        <v>6284</v>
      </c>
    </row>
    <row r="3182" ht="70" spans="2:3">
      <c r="B3182" s="1" t="s">
        <v>6285</v>
      </c>
      <c r="C3182" s="2" t="s">
        <v>6286</v>
      </c>
    </row>
    <row r="3183" ht="70" spans="2:3">
      <c r="B3183" s="1" t="s">
        <v>6287</v>
      </c>
      <c r="C3183" s="2" t="s">
        <v>6288</v>
      </c>
    </row>
    <row r="3184" ht="70" spans="2:3">
      <c r="B3184" s="1" t="s">
        <v>6289</v>
      </c>
      <c r="C3184" s="2" t="s">
        <v>6290</v>
      </c>
    </row>
    <row r="3185" ht="70" spans="2:3">
      <c r="B3185" s="1" t="s">
        <v>6291</v>
      </c>
      <c r="C3185" s="2" t="s">
        <v>6292</v>
      </c>
    </row>
    <row r="3186" ht="70" spans="2:3">
      <c r="B3186" s="1" t="s">
        <v>6293</v>
      </c>
      <c r="C3186" s="2" t="s">
        <v>6294</v>
      </c>
    </row>
    <row r="3187" ht="56" spans="2:3">
      <c r="B3187" s="1" t="s">
        <v>6295</v>
      </c>
      <c r="C3187" s="2" t="s">
        <v>6296</v>
      </c>
    </row>
    <row r="3188" ht="84" spans="2:3">
      <c r="B3188" s="1" t="s">
        <v>6297</v>
      </c>
      <c r="C3188" s="2" t="s">
        <v>6298</v>
      </c>
    </row>
    <row r="3189" ht="56" spans="2:3">
      <c r="B3189" s="1" t="s">
        <v>6299</v>
      </c>
      <c r="C3189" s="2" t="s">
        <v>6300</v>
      </c>
    </row>
    <row r="3190" ht="56" spans="2:3">
      <c r="B3190" s="1" t="s">
        <v>6301</v>
      </c>
      <c r="C3190" s="2" t="s">
        <v>6302</v>
      </c>
    </row>
    <row r="3191" ht="70" spans="2:3">
      <c r="B3191" s="1" t="s">
        <v>6303</v>
      </c>
      <c r="C3191" s="2" t="s">
        <v>6304</v>
      </c>
    </row>
    <row r="3192" ht="70" spans="2:3">
      <c r="B3192" s="1" t="s">
        <v>6305</v>
      </c>
      <c r="C3192" s="2" t="s">
        <v>6306</v>
      </c>
    </row>
    <row r="3193" ht="70" spans="2:3">
      <c r="B3193" s="1" t="s">
        <v>6307</v>
      </c>
      <c r="C3193" s="2" t="s">
        <v>6308</v>
      </c>
    </row>
    <row r="3194" ht="70" spans="2:3">
      <c r="B3194" s="1" t="s">
        <v>6309</v>
      </c>
      <c r="C3194" s="2" t="s">
        <v>6310</v>
      </c>
    </row>
    <row r="3195" ht="70" spans="2:3">
      <c r="B3195" s="1" t="s">
        <v>6311</v>
      </c>
      <c r="C3195" s="2" t="s">
        <v>6312</v>
      </c>
    </row>
    <row r="3196" ht="70" spans="2:3">
      <c r="B3196" s="1" t="s">
        <v>6313</v>
      </c>
      <c r="C3196" s="2" t="s">
        <v>6314</v>
      </c>
    </row>
    <row r="3197" ht="56" spans="2:3">
      <c r="B3197" s="1" t="s">
        <v>6315</v>
      </c>
      <c r="C3197" s="2" t="s">
        <v>6316</v>
      </c>
    </row>
    <row r="3198" ht="70" spans="2:3">
      <c r="B3198" s="1" t="s">
        <v>6317</v>
      </c>
      <c r="C3198" s="2" t="s">
        <v>6318</v>
      </c>
    </row>
    <row r="3199" ht="70" spans="2:3">
      <c r="B3199" s="1" t="s">
        <v>6319</v>
      </c>
      <c r="C3199" s="2" t="s">
        <v>6320</v>
      </c>
    </row>
    <row r="3200" ht="56" spans="2:3">
      <c r="B3200" s="1" t="s">
        <v>6321</v>
      </c>
      <c r="C3200" s="2" t="s">
        <v>6322</v>
      </c>
    </row>
    <row r="3201" ht="70" spans="2:3">
      <c r="B3201" s="1" t="s">
        <v>6323</v>
      </c>
      <c r="C3201" s="2" t="s">
        <v>6324</v>
      </c>
    </row>
    <row r="3202" ht="70" spans="2:3">
      <c r="B3202" s="1" t="s">
        <v>6325</v>
      </c>
      <c r="C3202" s="2" t="s">
        <v>6326</v>
      </c>
    </row>
    <row r="3203" ht="56" spans="2:3">
      <c r="B3203" s="1" t="s">
        <v>6327</v>
      </c>
      <c r="C3203" s="2" t="s">
        <v>6328</v>
      </c>
    </row>
    <row r="3204" ht="70" spans="2:3">
      <c r="B3204" s="1" t="s">
        <v>6329</v>
      </c>
      <c r="C3204" s="2" t="s">
        <v>6330</v>
      </c>
    </row>
    <row r="3205" ht="84" spans="2:3">
      <c r="B3205" s="1" t="s">
        <v>6331</v>
      </c>
      <c r="C3205" s="2" t="s">
        <v>6332</v>
      </c>
    </row>
    <row r="3206" ht="70" spans="2:3">
      <c r="B3206" s="1" t="s">
        <v>6333</v>
      </c>
      <c r="C3206" s="2" t="s">
        <v>6334</v>
      </c>
    </row>
    <row r="3207" ht="70" spans="2:3">
      <c r="B3207" s="1" t="s">
        <v>6335</v>
      </c>
      <c r="C3207" s="2" t="s">
        <v>6336</v>
      </c>
    </row>
    <row r="3208" ht="70" spans="2:3">
      <c r="B3208" s="1" t="s">
        <v>6337</v>
      </c>
      <c r="C3208" s="2" t="s">
        <v>6338</v>
      </c>
    </row>
    <row r="3209" ht="70" spans="2:3">
      <c r="B3209" s="1" t="s">
        <v>6339</v>
      </c>
      <c r="C3209" s="2" t="s">
        <v>6340</v>
      </c>
    </row>
    <row r="3210" ht="70" spans="2:3">
      <c r="B3210" s="1" t="s">
        <v>6341</v>
      </c>
      <c r="C3210" s="2" t="s">
        <v>6342</v>
      </c>
    </row>
    <row r="3211" ht="70" spans="2:3">
      <c r="B3211" s="1" t="s">
        <v>6343</v>
      </c>
      <c r="C3211" s="2" t="s">
        <v>6344</v>
      </c>
    </row>
    <row r="3212" ht="70" spans="2:3">
      <c r="B3212" s="1" t="s">
        <v>6345</v>
      </c>
      <c r="C3212" s="2" t="s">
        <v>6346</v>
      </c>
    </row>
    <row r="3213" ht="70" spans="2:3">
      <c r="B3213" s="1" t="s">
        <v>6347</v>
      </c>
      <c r="C3213" s="2" t="s">
        <v>6348</v>
      </c>
    </row>
    <row r="3214" ht="70" spans="2:3">
      <c r="B3214" s="1" t="s">
        <v>6349</v>
      </c>
      <c r="C3214" s="2" t="s">
        <v>6350</v>
      </c>
    </row>
    <row r="3215" ht="70" spans="2:3">
      <c r="B3215" s="1" t="s">
        <v>6351</v>
      </c>
      <c r="C3215" s="2" t="s">
        <v>6352</v>
      </c>
    </row>
    <row r="3216" ht="70" spans="2:3">
      <c r="B3216" s="1" t="s">
        <v>6353</v>
      </c>
      <c r="C3216" s="2" t="s">
        <v>6354</v>
      </c>
    </row>
    <row r="3217" ht="70" spans="2:3">
      <c r="B3217" s="1" t="s">
        <v>6355</v>
      </c>
      <c r="C3217" s="2" t="s">
        <v>6356</v>
      </c>
    </row>
    <row r="3218" ht="70" spans="2:3">
      <c r="B3218" s="1" t="s">
        <v>6357</v>
      </c>
      <c r="C3218" s="2" t="s">
        <v>6358</v>
      </c>
    </row>
    <row r="3219" ht="70" spans="2:3">
      <c r="B3219" s="1" t="s">
        <v>6359</v>
      </c>
      <c r="C3219" s="2" t="s">
        <v>6360</v>
      </c>
    </row>
    <row r="3220" ht="70" spans="2:3">
      <c r="B3220" s="1" t="s">
        <v>6361</v>
      </c>
      <c r="C3220" s="2" t="s">
        <v>6362</v>
      </c>
    </row>
    <row r="3221" ht="84" spans="2:3">
      <c r="B3221" s="1" t="s">
        <v>6363</v>
      </c>
      <c r="C3221" s="2" t="s">
        <v>6364</v>
      </c>
    </row>
    <row r="3222" ht="70" spans="2:3">
      <c r="B3222" s="1" t="s">
        <v>6365</v>
      </c>
      <c r="C3222" s="2" t="s">
        <v>1268</v>
      </c>
    </row>
    <row r="3223" ht="70" spans="2:3">
      <c r="B3223" s="1" t="s">
        <v>6366</v>
      </c>
      <c r="C3223" s="2" t="s">
        <v>6367</v>
      </c>
    </row>
    <row r="3224" ht="70" spans="2:3">
      <c r="B3224" s="1" t="s">
        <v>6368</v>
      </c>
      <c r="C3224" s="2" t="s">
        <v>6369</v>
      </c>
    </row>
    <row r="3225" ht="70" spans="2:3">
      <c r="B3225" s="1" t="s">
        <v>6370</v>
      </c>
      <c r="C3225" s="2" t="s">
        <v>6371</v>
      </c>
    </row>
    <row r="3226" ht="84" spans="2:3">
      <c r="B3226" s="1" t="s">
        <v>6372</v>
      </c>
      <c r="C3226" s="2" t="s">
        <v>6373</v>
      </c>
    </row>
    <row r="3227" ht="70" spans="2:3">
      <c r="B3227" s="1" t="s">
        <v>6374</v>
      </c>
      <c r="C3227" s="2" t="s">
        <v>6375</v>
      </c>
    </row>
    <row r="3228" ht="70" spans="2:3">
      <c r="B3228" s="1" t="s">
        <v>6376</v>
      </c>
      <c r="C3228" s="2" t="s">
        <v>6377</v>
      </c>
    </row>
    <row r="3229" ht="70" spans="2:3">
      <c r="B3229" s="1" t="s">
        <v>6378</v>
      </c>
      <c r="C3229" s="2" t="s">
        <v>6379</v>
      </c>
    </row>
    <row r="3230" ht="70" spans="2:3">
      <c r="B3230" s="1" t="s">
        <v>6380</v>
      </c>
      <c r="C3230" s="2" t="s">
        <v>6381</v>
      </c>
    </row>
    <row r="3231" ht="70" spans="2:3">
      <c r="B3231" s="1" t="s">
        <v>6382</v>
      </c>
      <c r="C3231" s="2" t="s">
        <v>6383</v>
      </c>
    </row>
    <row r="3232" ht="70" spans="2:3">
      <c r="B3232" s="1" t="s">
        <v>6384</v>
      </c>
      <c r="C3232" s="2" t="s">
        <v>6385</v>
      </c>
    </row>
    <row r="3233" ht="56" spans="2:3">
      <c r="B3233" s="1" t="s">
        <v>6386</v>
      </c>
      <c r="C3233" s="2" t="s">
        <v>6387</v>
      </c>
    </row>
    <row r="3234" ht="56" spans="2:3">
      <c r="B3234" s="1" t="s">
        <v>6388</v>
      </c>
      <c r="C3234" s="2" t="s">
        <v>6389</v>
      </c>
    </row>
    <row r="3235" ht="70" spans="2:3">
      <c r="B3235" s="1" t="s">
        <v>6390</v>
      </c>
      <c r="C3235" s="2" t="s">
        <v>6391</v>
      </c>
    </row>
    <row r="3236" ht="70" spans="2:3">
      <c r="B3236" s="1" t="s">
        <v>6392</v>
      </c>
      <c r="C3236" s="2" t="s">
        <v>6393</v>
      </c>
    </row>
    <row r="3237" ht="70" spans="2:3">
      <c r="B3237" s="1" t="s">
        <v>6394</v>
      </c>
      <c r="C3237" s="2" t="s">
        <v>6395</v>
      </c>
    </row>
    <row r="3238" ht="70" spans="2:3">
      <c r="B3238" s="1" t="s">
        <v>6396</v>
      </c>
      <c r="C3238" s="2" t="s">
        <v>6397</v>
      </c>
    </row>
    <row r="3239" ht="56" spans="2:3">
      <c r="B3239" s="1" t="s">
        <v>6398</v>
      </c>
      <c r="C3239" s="2" t="s">
        <v>6399</v>
      </c>
    </row>
    <row r="3240" ht="70" spans="2:3">
      <c r="B3240" s="1" t="s">
        <v>6400</v>
      </c>
      <c r="C3240" s="2" t="s">
        <v>6401</v>
      </c>
    </row>
    <row r="3241" ht="70" spans="2:3">
      <c r="B3241" s="1" t="s">
        <v>6402</v>
      </c>
      <c r="C3241" s="2" t="s">
        <v>6403</v>
      </c>
    </row>
    <row r="3242" ht="70" spans="2:3">
      <c r="B3242" s="1" t="s">
        <v>6404</v>
      </c>
      <c r="C3242" s="2" t="s">
        <v>6405</v>
      </c>
    </row>
    <row r="3243" ht="70" spans="2:3">
      <c r="B3243" s="1" t="s">
        <v>6406</v>
      </c>
      <c r="C3243" s="2" t="s">
        <v>6407</v>
      </c>
    </row>
    <row r="3244" ht="70" spans="2:3">
      <c r="B3244" s="1" t="s">
        <v>6408</v>
      </c>
      <c r="C3244" s="2" t="s">
        <v>6409</v>
      </c>
    </row>
    <row r="3245" ht="70" spans="2:3">
      <c r="B3245" s="1" t="s">
        <v>6410</v>
      </c>
      <c r="C3245" s="2" t="s">
        <v>6411</v>
      </c>
    </row>
    <row r="3246" ht="56" spans="2:3">
      <c r="B3246" s="1" t="s">
        <v>6412</v>
      </c>
      <c r="C3246" s="2" t="s">
        <v>6413</v>
      </c>
    </row>
    <row r="3247" ht="70" spans="2:3">
      <c r="B3247" s="1" t="s">
        <v>6414</v>
      </c>
      <c r="C3247" s="2" t="s">
        <v>6415</v>
      </c>
    </row>
    <row r="3248" ht="70" spans="2:3">
      <c r="B3248" s="1" t="s">
        <v>6416</v>
      </c>
      <c r="C3248" s="2" t="s">
        <v>6417</v>
      </c>
    </row>
    <row r="3249" ht="70" spans="2:3">
      <c r="B3249" s="1" t="s">
        <v>6418</v>
      </c>
      <c r="C3249" s="2" t="s">
        <v>6419</v>
      </c>
    </row>
    <row r="3250" ht="56" spans="2:3">
      <c r="B3250" s="1" t="s">
        <v>6420</v>
      </c>
      <c r="C3250" s="2" t="s">
        <v>6421</v>
      </c>
    </row>
    <row r="3251" ht="56" spans="2:3">
      <c r="B3251" s="1" t="s">
        <v>6422</v>
      </c>
      <c r="C3251" s="2" t="s">
        <v>6423</v>
      </c>
    </row>
    <row r="3252" ht="70" spans="2:3">
      <c r="B3252" s="1" t="s">
        <v>6424</v>
      </c>
      <c r="C3252" s="2" t="s">
        <v>6425</v>
      </c>
    </row>
    <row r="3253" ht="70" spans="2:3">
      <c r="B3253" s="1" t="s">
        <v>6426</v>
      </c>
      <c r="C3253" s="2" t="s">
        <v>6427</v>
      </c>
    </row>
    <row r="3254" ht="70" spans="2:3">
      <c r="B3254" s="1" t="s">
        <v>6428</v>
      </c>
      <c r="C3254" s="2" t="s">
        <v>6429</v>
      </c>
    </row>
    <row r="3255" ht="70" spans="2:3">
      <c r="B3255" s="1" t="s">
        <v>6430</v>
      </c>
      <c r="C3255" s="2" t="s">
        <v>6431</v>
      </c>
    </row>
    <row r="3256" ht="70" spans="2:3">
      <c r="B3256" s="1" t="s">
        <v>6432</v>
      </c>
      <c r="C3256" s="2" t="s">
        <v>6433</v>
      </c>
    </row>
    <row r="3257" ht="70" spans="2:3">
      <c r="B3257" s="1" t="s">
        <v>6434</v>
      </c>
      <c r="C3257" s="2" t="s">
        <v>6435</v>
      </c>
    </row>
    <row r="3258" ht="70" spans="2:3">
      <c r="B3258" s="1" t="s">
        <v>6436</v>
      </c>
      <c r="C3258" s="2" t="s">
        <v>6437</v>
      </c>
    </row>
    <row r="3259" ht="70" spans="2:3">
      <c r="B3259" s="1" t="s">
        <v>6438</v>
      </c>
      <c r="C3259" s="2" t="s">
        <v>6439</v>
      </c>
    </row>
    <row r="3260" ht="70" spans="2:3">
      <c r="B3260" s="1" t="s">
        <v>6440</v>
      </c>
      <c r="C3260" s="2" t="s">
        <v>6441</v>
      </c>
    </row>
    <row r="3261" ht="70" spans="2:3">
      <c r="B3261" s="1" t="s">
        <v>6442</v>
      </c>
      <c r="C3261" s="2" t="s">
        <v>6443</v>
      </c>
    </row>
    <row r="3262" ht="70" spans="2:3">
      <c r="B3262" s="1" t="s">
        <v>6444</v>
      </c>
      <c r="C3262" s="2" t="s">
        <v>891</v>
      </c>
    </row>
    <row r="3263" ht="56" spans="2:3">
      <c r="B3263" s="1" t="s">
        <v>6445</v>
      </c>
      <c r="C3263" s="2" t="s">
        <v>6446</v>
      </c>
    </row>
    <row r="3264" ht="70" spans="2:3">
      <c r="B3264" s="1" t="s">
        <v>6447</v>
      </c>
      <c r="C3264" s="2" t="s">
        <v>6448</v>
      </c>
    </row>
    <row r="3265" ht="70" spans="2:3">
      <c r="B3265" s="1" t="s">
        <v>6449</v>
      </c>
      <c r="C3265" s="2" t="s">
        <v>6450</v>
      </c>
    </row>
    <row r="3266" ht="70" spans="2:3">
      <c r="B3266" s="1" t="s">
        <v>6451</v>
      </c>
      <c r="C3266" s="2" t="s">
        <v>6452</v>
      </c>
    </row>
    <row r="3267" ht="70" spans="2:3">
      <c r="B3267" s="1" t="s">
        <v>6453</v>
      </c>
      <c r="C3267" s="2" t="s">
        <v>6454</v>
      </c>
    </row>
    <row r="3268" ht="70" spans="2:3">
      <c r="B3268" s="1" t="s">
        <v>6455</v>
      </c>
      <c r="C3268" s="2" t="s">
        <v>6456</v>
      </c>
    </row>
    <row r="3269" ht="70" spans="2:3">
      <c r="B3269" s="1" t="s">
        <v>6457</v>
      </c>
      <c r="C3269" s="2" t="s">
        <v>6458</v>
      </c>
    </row>
    <row r="3270" ht="70" spans="2:3">
      <c r="B3270" s="1" t="s">
        <v>6459</v>
      </c>
      <c r="C3270" s="2" t="s">
        <v>6460</v>
      </c>
    </row>
    <row r="3271" ht="70" spans="2:3">
      <c r="B3271" s="1" t="s">
        <v>6461</v>
      </c>
      <c r="C3271" s="2" t="s">
        <v>6462</v>
      </c>
    </row>
    <row r="3272" ht="56" spans="2:3">
      <c r="B3272" s="1" t="s">
        <v>6463</v>
      </c>
      <c r="C3272" s="2" t="s">
        <v>6464</v>
      </c>
    </row>
    <row r="3273" ht="70" spans="2:3">
      <c r="B3273" s="1" t="s">
        <v>6465</v>
      </c>
      <c r="C3273" s="2" t="s">
        <v>6466</v>
      </c>
    </row>
    <row r="3274" ht="70" spans="2:3">
      <c r="B3274" s="1" t="s">
        <v>6467</v>
      </c>
      <c r="C3274" s="2" t="s">
        <v>6468</v>
      </c>
    </row>
    <row r="3275" ht="84" spans="2:3">
      <c r="B3275" s="1" t="s">
        <v>6469</v>
      </c>
      <c r="C3275" s="2" t="s">
        <v>6470</v>
      </c>
    </row>
    <row r="3276" ht="70" spans="2:3">
      <c r="B3276" s="1" t="s">
        <v>6471</v>
      </c>
      <c r="C3276" s="2" t="s">
        <v>977</v>
      </c>
    </row>
    <row r="3277" ht="70" spans="2:3">
      <c r="B3277" s="1" t="s">
        <v>6472</v>
      </c>
      <c r="C3277" s="2" t="s">
        <v>6473</v>
      </c>
    </row>
    <row r="3278" ht="70" spans="2:3">
      <c r="B3278" s="1" t="s">
        <v>6474</v>
      </c>
      <c r="C3278" s="2" t="s">
        <v>6475</v>
      </c>
    </row>
    <row r="3279" ht="70" spans="2:3">
      <c r="B3279" s="1" t="s">
        <v>6476</v>
      </c>
      <c r="C3279" s="2" t="s">
        <v>6477</v>
      </c>
    </row>
    <row r="3280" ht="70" spans="2:3">
      <c r="B3280" s="1" t="s">
        <v>6478</v>
      </c>
      <c r="C3280" s="2" t="s">
        <v>6479</v>
      </c>
    </row>
    <row r="3281" ht="70" spans="2:3">
      <c r="B3281" s="1" t="s">
        <v>6480</v>
      </c>
      <c r="C3281" s="2" t="s">
        <v>6481</v>
      </c>
    </row>
    <row r="3282" ht="70" spans="2:3">
      <c r="B3282" s="1" t="s">
        <v>6482</v>
      </c>
      <c r="C3282" s="2" t="s">
        <v>6483</v>
      </c>
    </row>
    <row r="3283" ht="56" spans="2:3">
      <c r="B3283" s="1" t="s">
        <v>6484</v>
      </c>
      <c r="C3283" s="2" t="s">
        <v>6485</v>
      </c>
    </row>
    <row r="3284" ht="84" spans="2:3">
      <c r="B3284" s="1" t="s">
        <v>6486</v>
      </c>
      <c r="C3284" s="2" t="s">
        <v>6487</v>
      </c>
    </row>
    <row r="3285" ht="70" spans="2:3">
      <c r="B3285" s="1" t="s">
        <v>6488</v>
      </c>
      <c r="C3285" s="2" t="s">
        <v>6489</v>
      </c>
    </row>
    <row r="3286" ht="70" spans="2:3">
      <c r="B3286" s="1" t="s">
        <v>6490</v>
      </c>
      <c r="C3286" s="2" t="s">
        <v>2137</v>
      </c>
    </row>
    <row r="3287" ht="70" spans="2:3">
      <c r="B3287" s="1" t="s">
        <v>6491</v>
      </c>
      <c r="C3287" s="2" t="s">
        <v>6492</v>
      </c>
    </row>
    <row r="3288" ht="70" spans="2:3">
      <c r="B3288" s="1" t="s">
        <v>6493</v>
      </c>
      <c r="C3288" s="2" t="s">
        <v>6494</v>
      </c>
    </row>
    <row r="3289" ht="70" spans="2:3">
      <c r="B3289" s="1" t="s">
        <v>6495</v>
      </c>
      <c r="C3289" s="2" t="s">
        <v>6496</v>
      </c>
    </row>
    <row r="3290" ht="70" spans="2:3">
      <c r="B3290" s="1" t="s">
        <v>6497</v>
      </c>
      <c r="C3290" s="2" t="s">
        <v>6498</v>
      </c>
    </row>
    <row r="3291" ht="70" spans="2:3">
      <c r="B3291" s="1" t="s">
        <v>6499</v>
      </c>
      <c r="C3291" s="2" t="s">
        <v>6500</v>
      </c>
    </row>
    <row r="3292" ht="70" spans="2:3">
      <c r="B3292" s="1" t="s">
        <v>6501</v>
      </c>
      <c r="C3292" s="2" t="s">
        <v>6502</v>
      </c>
    </row>
    <row r="3293" ht="70" spans="2:3">
      <c r="B3293" s="1" t="s">
        <v>6503</v>
      </c>
      <c r="C3293" s="2" t="s">
        <v>6504</v>
      </c>
    </row>
    <row r="3294" ht="70" spans="2:3">
      <c r="B3294" s="1" t="s">
        <v>6505</v>
      </c>
      <c r="C3294" s="2" t="s">
        <v>6506</v>
      </c>
    </row>
    <row r="3295" ht="70" spans="2:3">
      <c r="B3295" s="1" t="s">
        <v>6507</v>
      </c>
      <c r="C3295" s="2" t="s">
        <v>6508</v>
      </c>
    </row>
    <row r="3296" ht="56" spans="2:3">
      <c r="B3296" s="1" t="s">
        <v>6509</v>
      </c>
      <c r="C3296" s="2" t="s">
        <v>6510</v>
      </c>
    </row>
    <row r="3297" ht="70" spans="2:3">
      <c r="B3297" s="1" t="s">
        <v>6511</v>
      </c>
      <c r="C3297" s="2" t="s">
        <v>6512</v>
      </c>
    </row>
    <row r="3298" ht="70" spans="2:3">
      <c r="B3298" s="1" t="s">
        <v>6513</v>
      </c>
      <c r="C3298" s="2" t="s">
        <v>6514</v>
      </c>
    </row>
    <row r="3299" ht="70" spans="2:3">
      <c r="B3299" s="1" t="s">
        <v>6515</v>
      </c>
      <c r="C3299" s="2" t="s">
        <v>6516</v>
      </c>
    </row>
    <row r="3300" ht="70" spans="2:3">
      <c r="B3300" s="1" t="s">
        <v>6517</v>
      </c>
      <c r="C3300" s="2" t="s">
        <v>6518</v>
      </c>
    </row>
    <row r="3301" ht="70" spans="2:3">
      <c r="B3301" s="1" t="s">
        <v>6519</v>
      </c>
      <c r="C3301" s="2" t="s">
        <v>6520</v>
      </c>
    </row>
    <row r="3302" ht="70" spans="2:3">
      <c r="B3302" s="1" t="s">
        <v>6521</v>
      </c>
      <c r="C3302" s="2" t="s">
        <v>6522</v>
      </c>
    </row>
    <row r="3303" ht="70" spans="2:3">
      <c r="B3303" s="1" t="s">
        <v>6523</v>
      </c>
      <c r="C3303" s="2" t="s">
        <v>6524</v>
      </c>
    </row>
    <row r="3304" ht="70" spans="2:3">
      <c r="B3304" s="1" t="s">
        <v>6525</v>
      </c>
      <c r="C3304" s="2" t="s">
        <v>6526</v>
      </c>
    </row>
    <row r="3305" ht="70" spans="2:3">
      <c r="B3305" s="1" t="s">
        <v>6527</v>
      </c>
      <c r="C3305" s="2" t="s">
        <v>6528</v>
      </c>
    </row>
    <row r="3306" ht="70" spans="2:3">
      <c r="B3306" s="1" t="s">
        <v>6529</v>
      </c>
      <c r="C3306" s="2" t="s">
        <v>6530</v>
      </c>
    </row>
    <row r="3307" ht="70" spans="2:3">
      <c r="B3307" s="1" t="s">
        <v>6531</v>
      </c>
      <c r="C3307" s="2" t="s">
        <v>6532</v>
      </c>
    </row>
    <row r="3308" ht="56" spans="2:3">
      <c r="B3308" s="1" t="s">
        <v>6533</v>
      </c>
      <c r="C3308" s="2" t="s">
        <v>6534</v>
      </c>
    </row>
    <row r="3309" ht="70" spans="2:3">
      <c r="B3309" s="1" t="s">
        <v>6535</v>
      </c>
      <c r="C3309" s="2" t="s">
        <v>6536</v>
      </c>
    </row>
    <row r="3310" ht="70" spans="2:3">
      <c r="B3310" s="1" t="s">
        <v>6537</v>
      </c>
      <c r="C3310" s="2" t="s">
        <v>6538</v>
      </c>
    </row>
    <row r="3311" ht="84" spans="2:3">
      <c r="B3311" s="1" t="s">
        <v>6539</v>
      </c>
      <c r="C3311" s="2" t="s">
        <v>6540</v>
      </c>
    </row>
    <row r="3312" ht="70" spans="2:3">
      <c r="B3312" s="1" t="s">
        <v>6541</v>
      </c>
      <c r="C3312" s="2" t="s">
        <v>6542</v>
      </c>
    </row>
    <row r="3313" ht="70" spans="2:3">
      <c r="B3313" s="1" t="s">
        <v>6543</v>
      </c>
      <c r="C3313" s="2" t="s">
        <v>6544</v>
      </c>
    </row>
    <row r="3314" ht="70" spans="2:3">
      <c r="B3314" s="1" t="s">
        <v>6545</v>
      </c>
      <c r="C3314" s="2" t="s">
        <v>6546</v>
      </c>
    </row>
    <row r="3315" ht="70" spans="2:3">
      <c r="B3315" s="1" t="s">
        <v>6547</v>
      </c>
      <c r="C3315" s="2" t="s">
        <v>6548</v>
      </c>
    </row>
    <row r="3316" ht="70" spans="2:3">
      <c r="B3316" s="1" t="s">
        <v>6549</v>
      </c>
      <c r="C3316" s="2" t="s">
        <v>6550</v>
      </c>
    </row>
    <row r="3317" ht="70" spans="2:3">
      <c r="B3317" s="1" t="s">
        <v>6551</v>
      </c>
      <c r="C3317" s="2" t="s">
        <v>6552</v>
      </c>
    </row>
    <row r="3318" ht="70" spans="2:3">
      <c r="B3318" s="1" t="s">
        <v>6553</v>
      </c>
      <c r="C3318" s="2" t="s">
        <v>6554</v>
      </c>
    </row>
    <row r="3319" ht="70" spans="2:3">
      <c r="B3319" s="1" t="s">
        <v>6555</v>
      </c>
      <c r="C3319" s="2" t="s">
        <v>6556</v>
      </c>
    </row>
    <row r="3320" ht="56" spans="2:3">
      <c r="B3320" s="1" t="s">
        <v>6557</v>
      </c>
      <c r="C3320" s="2" t="s">
        <v>6558</v>
      </c>
    </row>
    <row r="3321" ht="70" spans="2:3">
      <c r="B3321" s="1" t="s">
        <v>6559</v>
      </c>
      <c r="C3321" s="2" t="s">
        <v>6560</v>
      </c>
    </row>
    <row r="3322" ht="70" spans="2:3">
      <c r="B3322" s="1" t="s">
        <v>6561</v>
      </c>
      <c r="C3322" s="2" t="s">
        <v>6562</v>
      </c>
    </row>
    <row r="3323" ht="56" spans="2:3">
      <c r="B3323" s="1" t="s">
        <v>6563</v>
      </c>
      <c r="C3323" s="2" t="s">
        <v>6564</v>
      </c>
    </row>
    <row r="3324" ht="70" spans="2:3">
      <c r="B3324" s="1" t="s">
        <v>6565</v>
      </c>
      <c r="C3324" s="2" t="s">
        <v>6566</v>
      </c>
    </row>
    <row r="3325" ht="70" spans="2:3">
      <c r="B3325" s="1" t="s">
        <v>6567</v>
      </c>
      <c r="C3325" s="2" t="s">
        <v>6568</v>
      </c>
    </row>
    <row r="3326" ht="70" spans="2:3">
      <c r="B3326" s="1" t="s">
        <v>6569</v>
      </c>
      <c r="C3326" s="2" t="s">
        <v>6570</v>
      </c>
    </row>
    <row r="3327" ht="84" spans="2:3">
      <c r="B3327" s="1" t="s">
        <v>6571</v>
      </c>
      <c r="C3327" s="2" t="s">
        <v>6572</v>
      </c>
    </row>
    <row r="3328" ht="56" spans="2:3">
      <c r="B3328" s="1" t="s">
        <v>6573</v>
      </c>
      <c r="C3328" s="2" t="s">
        <v>6574</v>
      </c>
    </row>
    <row r="3329" ht="56" spans="2:3">
      <c r="B3329" s="1" t="s">
        <v>6575</v>
      </c>
      <c r="C3329" s="2" t="s">
        <v>6576</v>
      </c>
    </row>
    <row r="3330" ht="70" spans="2:3">
      <c r="B3330" s="1" t="s">
        <v>6577</v>
      </c>
      <c r="C3330" s="2" t="s">
        <v>6578</v>
      </c>
    </row>
    <row r="3331" ht="70" spans="2:3">
      <c r="B3331" s="1" t="s">
        <v>6579</v>
      </c>
      <c r="C3331" s="2" t="s">
        <v>6580</v>
      </c>
    </row>
    <row r="3332" ht="56" spans="2:3">
      <c r="B3332" s="1" t="s">
        <v>6581</v>
      </c>
      <c r="C3332" s="2" t="s">
        <v>6582</v>
      </c>
    </row>
    <row r="3333" ht="56" spans="2:3">
      <c r="B3333" s="1" t="s">
        <v>6583</v>
      </c>
      <c r="C3333" s="2" t="s">
        <v>6584</v>
      </c>
    </row>
    <row r="3334" ht="70" spans="2:3">
      <c r="B3334" s="1" t="s">
        <v>6585</v>
      </c>
      <c r="C3334" s="2" t="s">
        <v>6586</v>
      </c>
    </row>
    <row r="3335" ht="70" spans="2:3">
      <c r="B3335" s="1" t="s">
        <v>6587</v>
      </c>
      <c r="C3335" s="2" t="s">
        <v>6588</v>
      </c>
    </row>
    <row r="3336" ht="70" spans="2:3">
      <c r="B3336" s="1" t="s">
        <v>6589</v>
      </c>
      <c r="C3336" s="2" t="s">
        <v>6590</v>
      </c>
    </row>
    <row r="3337" ht="70" spans="2:3">
      <c r="B3337" s="1" t="s">
        <v>6591</v>
      </c>
      <c r="C3337" s="2" t="s">
        <v>6592</v>
      </c>
    </row>
    <row r="3338" ht="70" spans="2:3">
      <c r="B3338" s="1" t="s">
        <v>6593</v>
      </c>
      <c r="C3338" s="2" t="s">
        <v>6594</v>
      </c>
    </row>
    <row r="3339" ht="70" spans="2:3">
      <c r="B3339" s="1" t="s">
        <v>6595</v>
      </c>
      <c r="C3339" s="2" t="s">
        <v>6596</v>
      </c>
    </row>
    <row r="3340" ht="70" spans="2:3">
      <c r="B3340" s="1" t="s">
        <v>6597</v>
      </c>
      <c r="C3340" s="2" t="s">
        <v>6598</v>
      </c>
    </row>
    <row r="3341" ht="70" spans="2:3">
      <c r="B3341" s="1" t="s">
        <v>6599</v>
      </c>
      <c r="C3341" s="2" t="s">
        <v>6600</v>
      </c>
    </row>
    <row r="3342" ht="70" spans="2:3">
      <c r="B3342" s="1" t="s">
        <v>6601</v>
      </c>
      <c r="C3342" s="2" t="s">
        <v>6602</v>
      </c>
    </row>
    <row r="3343" ht="70" spans="2:3">
      <c r="B3343" s="1" t="s">
        <v>6603</v>
      </c>
      <c r="C3343" s="2" t="s">
        <v>6604</v>
      </c>
    </row>
    <row r="3344" ht="70" spans="2:3">
      <c r="B3344" s="1" t="s">
        <v>6605</v>
      </c>
      <c r="C3344" s="2" t="s">
        <v>6606</v>
      </c>
    </row>
    <row r="3345" ht="56" spans="2:3">
      <c r="B3345" s="1" t="s">
        <v>6607</v>
      </c>
      <c r="C3345" s="2" t="s">
        <v>6608</v>
      </c>
    </row>
    <row r="3346" ht="56" spans="2:3">
      <c r="B3346" s="1" t="s">
        <v>6609</v>
      </c>
      <c r="C3346" s="2" t="s">
        <v>6610</v>
      </c>
    </row>
    <row r="3347" ht="70" spans="2:3">
      <c r="B3347" s="1" t="s">
        <v>6611</v>
      </c>
      <c r="C3347" s="2" t="s">
        <v>2443</v>
      </c>
    </row>
    <row r="3348" ht="70" spans="2:3">
      <c r="B3348" s="1" t="s">
        <v>6612</v>
      </c>
      <c r="C3348" s="2" t="s">
        <v>6613</v>
      </c>
    </row>
    <row r="3349" ht="70" spans="2:3">
      <c r="B3349" s="1" t="s">
        <v>6614</v>
      </c>
      <c r="C3349" s="2" t="s">
        <v>6615</v>
      </c>
    </row>
    <row r="3350" ht="56" spans="2:3">
      <c r="B3350" s="1" t="s">
        <v>6616</v>
      </c>
      <c r="C3350" s="2" t="s">
        <v>6617</v>
      </c>
    </row>
    <row r="3351" ht="70" spans="2:3">
      <c r="B3351" s="1" t="s">
        <v>6618</v>
      </c>
      <c r="C3351" s="2" t="s">
        <v>6619</v>
      </c>
    </row>
    <row r="3352" ht="70" spans="2:3">
      <c r="B3352" s="1" t="s">
        <v>6620</v>
      </c>
      <c r="C3352" s="2" t="s">
        <v>2265</v>
      </c>
    </row>
    <row r="3353" ht="70" spans="2:3">
      <c r="B3353" s="1" t="s">
        <v>6621</v>
      </c>
      <c r="C3353" s="2" t="s">
        <v>6622</v>
      </c>
    </row>
    <row r="3354" ht="70" spans="2:3">
      <c r="B3354" s="1" t="s">
        <v>6623</v>
      </c>
      <c r="C3354" s="2" t="s">
        <v>6624</v>
      </c>
    </row>
    <row r="3355" ht="70" spans="2:3">
      <c r="B3355" s="1" t="s">
        <v>6625</v>
      </c>
      <c r="C3355" s="2" t="s">
        <v>6626</v>
      </c>
    </row>
    <row r="3356" ht="70" spans="2:3">
      <c r="B3356" s="1" t="s">
        <v>6627</v>
      </c>
      <c r="C3356" s="2" t="s">
        <v>6628</v>
      </c>
    </row>
    <row r="3357" ht="70" spans="2:3">
      <c r="B3357" s="1" t="s">
        <v>6629</v>
      </c>
      <c r="C3357" s="2" t="s">
        <v>6630</v>
      </c>
    </row>
    <row r="3358" ht="70" spans="2:3">
      <c r="B3358" s="1" t="s">
        <v>6631</v>
      </c>
      <c r="C3358" s="2" t="s">
        <v>6632</v>
      </c>
    </row>
    <row r="3359" ht="70" spans="2:3">
      <c r="B3359" s="1" t="s">
        <v>6633</v>
      </c>
      <c r="C3359" s="2" t="s">
        <v>6634</v>
      </c>
    </row>
    <row r="3360" ht="70" spans="2:3">
      <c r="B3360" s="1" t="s">
        <v>6635</v>
      </c>
      <c r="C3360" s="2" t="s">
        <v>6636</v>
      </c>
    </row>
    <row r="3361" ht="56" spans="2:3">
      <c r="B3361" s="1" t="s">
        <v>6637</v>
      </c>
      <c r="C3361" s="2" t="s">
        <v>6638</v>
      </c>
    </row>
    <row r="3362" ht="56" spans="2:3">
      <c r="B3362" s="1" t="s">
        <v>6639</v>
      </c>
      <c r="C3362" s="2" t="s">
        <v>6640</v>
      </c>
    </row>
    <row r="3363" ht="56" spans="2:3">
      <c r="B3363" s="1" t="s">
        <v>6641</v>
      </c>
      <c r="C3363" s="2" t="s">
        <v>6642</v>
      </c>
    </row>
    <row r="3364" ht="70" spans="2:3">
      <c r="B3364" s="1" t="s">
        <v>6643</v>
      </c>
      <c r="C3364" s="2" t="s">
        <v>6644</v>
      </c>
    </row>
    <row r="3365" ht="70" spans="2:3">
      <c r="B3365" s="1" t="s">
        <v>6645</v>
      </c>
      <c r="C3365" s="2" t="s">
        <v>6646</v>
      </c>
    </row>
    <row r="3366" ht="70" spans="2:3">
      <c r="B3366" s="1" t="s">
        <v>6647</v>
      </c>
      <c r="C3366" s="2" t="s">
        <v>6648</v>
      </c>
    </row>
    <row r="3367" ht="56" spans="2:3">
      <c r="B3367" s="1" t="s">
        <v>6649</v>
      </c>
      <c r="C3367" s="2" t="s">
        <v>6650</v>
      </c>
    </row>
    <row r="3368" ht="56" spans="2:3">
      <c r="B3368" s="1" t="s">
        <v>6651</v>
      </c>
      <c r="C3368" s="2" t="s">
        <v>6652</v>
      </c>
    </row>
    <row r="3369" ht="56" spans="2:3">
      <c r="B3369" s="1" t="s">
        <v>6653</v>
      </c>
      <c r="C3369" s="2" t="s">
        <v>6654</v>
      </c>
    </row>
    <row r="3370" ht="70" spans="2:3">
      <c r="B3370" s="1" t="s">
        <v>6655</v>
      </c>
      <c r="C3370" s="2" t="s">
        <v>6656</v>
      </c>
    </row>
    <row r="3371" ht="70" spans="2:3">
      <c r="B3371" s="1" t="s">
        <v>6657</v>
      </c>
      <c r="C3371" s="2" t="s">
        <v>2730</v>
      </c>
    </row>
    <row r="3372" ht="56" spans="2:3">
      <c r="B3372" s="1" t="s">
        <v>6658</v>
      </c>
      <c r="C3372" s="2" t="s">
        <v>6659</v>
      </c>
    </row>
    <row r="3373" ht="70" spans="2:3">
      <c r="B3373" s="1" t="s">
        <v>6660</v>
      </c>
      <c r="C3373" s="2" t="s">
        <v>6661</v>
      </c>
    </row>
    <row r="3374" ht="56" spans="2:3">
      <c r="B3374" s="1" t="s">
        <v>6662</v>
      </c>
      <c r="C3374" s="2" t="s">
        <v>6663</v>
      </c>
    </row>
    <row r="3375" ht="56" spans="2:3">
      <c r="B3375" s="1" t="s">
        <v>6664</v>
      </c>
      <c r="C3375" s="2" t="s">
        <v>6665</v>
      </c>
    </row>
    <row r="3376" ht="84" spans="2:3">
      <c r="B3376" s="1" t="s">
        <v>6666</v>
      </c>
      <c r="C3376" s="2" t="s">
        <v>6667</v>
      </c>
    </row>
    <row r="3377" ht="70" spans="2:3">
      <c r="B3377" s="1" t="s">
        <v>6668</v>
      </c>
      <c r="C3377" s="2" t="s">
        <v>6669</v>
      </c>
    </row>
    <row r="3378" ht="70" spans="2:3">
      <c r="B3378" s="1" t="s">
        <v>6670</v>
      </c>
      <c r="C3378" s="2" t="s">
        <v>6671</v>
      </c>
    </row>
    <row r="3379" ht="70" spans="2:3">
      <c r="B3379" s="1" t="s">
        <v>6672</v>
      </c>
      <c r="C3379" s="2" t="s">
        <v>6673</v>
      </c>
    </row>
    <row r="3380" ht="70" spans="2:3">
      <c r="B3380" s="1" t="s">
        <v>6674</v>
      </c>
      <c r="C3380" s="2" t="s">
        <v>6675</v>
      </c>
    </row>
    <row r="3381" ht="70" spans="2:3">
      <c r="B3381" s="1" t="s">
        <v>6676</v>
      </c>
      <c r="C3381" s="2" t="s">
        <v>6677</v>
      </c>
    </row>
    <row r="3382" ht="70" spans="2:3">
      <c r="B3382" s="1" t="s">
        <v>6678</v>
      </c>
      <c r="C3382" s="2" t="s">
        <v>6679</v>
      </c>
    </row>
    <row r="3383" ht="70" spans="2:3">
      <c r="B3383" s="1" t="s">
        <v>6680</v>
      </c>
      <c r="C3383" s="2" t="s">
        <v>6681</v>
      </c>
    </row>
    <row r="3384" ht="70" spans="2:3">
      <c r="B3384" s="1" t="s">
        <v>6682</v>
      </c>
      <c r="C3384" s="2" t="s">
        <v>6683</v>
      </c>
    </row>
    <row r="3385" ht="70" spans="2:3">
      <c r="B3385" s="1" t="s">
        <v>6684</v>
      </c>
      <c r="C3385" s="2" t="s">
        <v>6685</v>
      </c>
    </row>
    <row r="3386" ht="56" spans="2:3">
      <c r="B3386" s="1" t="s">
        <v>6686</v>
      </c>
      <c r="C3386" s="2" t="s">
        <v>6687</v>
      </c>
    </row>
    <row r="3387" ht="56" spans="2:3">
      <c r="B3387" s="1" t="s">
        <v>6688</v>
      </c>
      <c r="C3387" s="2" t="s">
        <v>6689</v>
      </c>
    </row>
    <row r="3388" ht="70" spans="2:3">
      <c r="B3388" s="1" t="s">
        <v>6690</v>
      </c>
      <c r="C3388" s="2" t="s">
        <v>6691</v>
      </c>
    </row>
    <row r="3389" ht="70" spans="2:3">
      <c r="B3389" s="1" t="s">
        <v>6692</v>
      </c>
      <c r="C3389" s="2" t="s">
        <v>6693</v>
      </c>
    </row>
    <row r="3390" ht="70" spans="2:3">
      <c r="B3390" s="1" t="s">
        <v>6694</v>
      </c>
      <c r="C3390" s="2" t="s">
        <v>6695</v>
      </c>
    </row>
    <row r="3391" ht="56" spans="2:3">
      <c r="B3391" s="1" t="s">
        <v>6696</v>
      </c>
      <c r="C3391" s="2" t="s">
        <v>6697</v>
      </c>
    </row>
    <row r="3392" ht="70" spans="2:3">
      <c r="B3392" s="1" t="s">
        <v>6698</v>
      </c>
      <c r="C3392" s="2" t="s">
        <v>6699</v>
      </c>
    </row>
    <row r="3393" ht="70" spans="2:3">
      <c r="B3393" s="1" t="s">
        <v>6700</v>
      </c>
      <c r="C3393" s="2" t="s">
        <v>6701</v>
      </c>
    </row>
    <row r="3394" ht="70" spans="2:3">
      <c r="B3394" s="1" t="s">
        <v>6702</v>
      </c>
      <c r="C3394" s="2" t="s">
        <v>6703</v>
      </c>
    </row>
    <row r="3395" ht="70" spans="2:3">
      <c r="B3395" s="1" t="s">
        <v>6704</v>
      </c>
      <c r="C3395" s="2" t="s">
        <v>6705</v>
      </c>
    </row>
    <row r="3396" ht="70" spans="2:3">
      <c r="B3396" s="1" t="s">
        <v>6706</v>
      </c>
      <c r="C3396" s="2" t="s">
        <v>6707</v>
      </c>
    </row>
    <row r="3397" ht="70" spans="2:3">
      <c r="B3397" s="1" t="s">
        <v>6708</v>
      </c>
      <c r="C3397" s="2" t="s">
        <v>6709</v>
      </c>
    </row>
    <row r="3398" ht="70" spans="2:3">
      <c r="B3398" s="1" t="s">
        <v>6710</v>
      </c>
      <c r="C3398" s="2" t="s">
        <v>6711</v>
      </c>
    </row>
    <row r="3399" ht="70" spans="2:3">
      <c r="B3399" s="1" t="s">
        <v>6712</v>
      </c>
      <c r="C3399" s="2" t="s">
        <v>6713</v>
      </c>
    </row>
    <row r="3400" ht="70" spans="2:3">
      <c r="B3400" s="1" t="s">
        <v>6714</v>
      </c>
      <c r="C3400" s="2" t="s">
        <v>6715</v>
      </c>
    </row>
    <row r="3401" ht="70" spans="2:3">
      <c r="B3401" s="1" t="s">
        <v>6716</v>
      </c>
      <c r="C3401" s="2" t="s">
        <v>6717</v>
      </c>
    </row>
    <row r="3402" ht="70" spans="2:3">
      <c r="B3402" s="1" t="s">
        <v>6718</v>
      </c>
      <c r="C3402" s="2" t="s">
        <v>6719</v>
      </c>
    </row>
    <row r="3403" ht="84" spans="2:3">
      <c r="B3403" s="1" t="s">
        <v>6720</v>
      </c>
      <c r="C3403" s="2" t="s">
        <v>5462</v>
      </c>
    </row>
    <row r="3404" ht="70" spans="2:3">
      <c r="B3404" s="1" t="s">
        <v>6721</v>
      </c>
      <c r="C3404" s="2" t="s">
        <v>6008</v>
      </c>
    </row>
    <row r="3405" ht="70" spans="2:3">
      <c r="B3405" s="1" t="s">
        <v>6722</v>
      </c>
      <c r="C3405" s="2" t="s">
        <v>6723</v>
      </c>
    </row>
    <row r="3406" ht="70" spans="2:3">
      <c r="B3406" s="1" t="s">
        <v>6724</v>
      </c>
      <c r="C3406" s="2" t="s">
        <v>6725</v>
      </c>
    </row>
    <row r="3407" ht="56" spans="2:3">
      <c r="B3407" s="1" t="s">
        <v>6726</v>
      </c>
      <c r="C3407" s="2" t="s">
        <v>6727</v>
      </c>
    </row>
    <row r="3408" ht="84" spans="2:3">
      <c r="B3408" s="1" t="s">
        <v>6728</v>
      </c>
      <c r="C3408" s="2" t="s">
        <v>6729</v>
      </c>
    </row>
    <row r="3409" ht="70" spans="2:3">
      <c r="B3409" s="1" t="s">
        <v>6730</v>
      </c>
      <c r="C3409" s="2" t="s">
        <v>6731</v>
      </c>
    </row>
    <row r="3410" ht="70" spans="2:3">
      <c r="B3410" s="1" t="s">
        <v>6732</v>
      </c>
      <c r="C3410" s="2" t="s">
        <v>6733</v>
      </c>
    </row>
    <row r="3411" ht="70" spans="2:3">
      <c r="B3411" s="1" t="s">
        <v>6734</v>
      </c>
      <c r="C3411" s="2" t="s">
        <v>6735</v>
      </c>
    </row>
    <row r="3412" ht="70" spans="2:3">
      <c r="B3412" s="1" t="s">
        <v>6736</v>
      </c>
      <c r="C3412" s="2" t="s">
        <v>6737</v>
      </c>
    </row>
    <row r="3413" ht="70" spans="2:3">
      <c r="B3413" s="1" t="s">
        <v>6738</v>
      </c>
      <c r="C3413" s="2" t="s">
        <v>3380</v>
      </c>
    </row>
    <row r="3414" ht="56" spans="2:3">
      <c r="B3414" s="1" t="s">
        <v>6739</v>
      </c>
      <c r="C3414" s="2" t="s">
        <v>6740</v>
      </c>
    </row>
    <row r="3415" ht="70" spans="2:3">
      <c r="B3415" s="1" t="s">
        <v>6741</v>
      </c>
      <c r="C3415" s="2" t="s">
        <v>6742</v>
      </c>
    </row>
    <row r="3416" ht="70" spans="2:3">
      <c r="B3416" s="1" t="s">
        <v>6743</v>
      </c>
      <c r="C3416" s="2" t="s">
        <v>6744</v>
      </c>
    </row>
    <row r="3417" ht="70" spans="2:3">
      <c r="B3417" s="1" t="s">
        <v>6745</v>
      </c>
      <c r="C3417" s="2" t="s">
        <v>6746</v>
      </c>
    </row>
    <row r="3418" ht="70" spans="2:3">
      <c r="B3418" s="1" t="s">
        <v>6747</v>
      </c>
      <c r="C3418" s="2" t="s">
        <v>6748</v>
      </c>
    </row>
    <row r="3419" ht="70" spans="2:3">
      <c r="B3419" s="1" t="s">
        <v>6749</v>
      </c>
      <c r="C3419" s="2" t="s">
        <v>6750</v>
      </c>
    </row>
    <row r="3420" ht="84" spans="2:3">
      <c r="B3420" s="1" t="s">
        <v>6751</v>
      </c>
      <c r="C3420" s="2" t="s">
        <v>6752</v>
      </c>
    </row>
    <row r="3421" ht="84" spans="2:3">
      <c r="B3421" s="1" t="s">
        <v>6753</v>
      </c>
      <c r="C3421" s="2" t="s">
        <v>6754</v>
      </c>
    </row>
    <row r="3422" ht="70" spans="2:3">
      <c r="B3422" s="1" t="s">
        <v>6755</v>
      </c>
      <c r="C3422" s="2" t="s">
        <v>6756</v>
      </c>
    </row>
    <row r="3423" ht="70" spans="2:3">
      <c r="B3423" s="1" t="s">
        <v>6757</v>
      </c>
      <c r="C3423" s="2" t="s">
        <v>6758</v>
      </c>
    </row>
    <row r="3424" ht="70" spans="2:3">
      <c r="B3424" s="1" t="s">
        <v>6759</v>
      </c>
      <c r="C3424" s="2" t="s">
        <v>6760</v>
      </c>
    </row>
    <row r="3425" ht="70" spans="2:3">
      <c r="B3425" s="1" t="s">
        <v>6761</v>
      </c>
      <c r="C3425" s="2" t="s">
        <v>6762</v>
      </c>
    </row>
    <row r="3426" ht="70" spans="2:3">
      <c r="B3426" s="1" t="s">
        <v>6763</v>
      </c>
      <c r="C3426" s="2" t="s">
        <v>6764</v>
      </c>
    </row>
    <row r="3427" ht="70" spans="2:3">
      <c r="B3427" s="1" t="s">
        <v>6765</v>
      </c>
      <c r="C3427" s="2" t="s">
        <v>6766</v>
      </c>
    </row>
    <row r="3428" ht="84" spans="2:3">
      <c r="B3428" s="1" t="s">
        <v>6767</v>
      </c>
      <c r="C3428" s="2" t="s">
        <v>6768</v>
      </c>
    </row>
    <row r="3429" ht="70" spans="2:3">
      <c r="B3429" s="1" t="s">
        <v>6769</v>
      </c>
      <c r="C3429" s="2" t="s">
        <v>6770</v>
      </c>
    </row>
    <row r="3430" ht="84" spans="2:3">
      <c r="B3430" s="1" t="s">
        <v>6771</v>
      </c>
      <c r="C3430" s="2" t="s">
        <v>6772</v>
      </c>
    </row>
    <row r="3431" ht="84" spans="2:3">
      <c r="B3431" s="1" t="s">
        <v>6773</v>
      </c>
      <c r="C3431" s="2" t="s">
        <v>6774</v>
      </c>
    </row>
    <row r="3432" ht="70" spans="2:3">
      <c r="B3432" s="1" t="s">
        <v>6775</v>
      </c>
      <c r="C3432" s="2" t="s">
        <v>6776</v>
      </c>
    </row>
    <row r="3433" ht="70" spans="2:3">
      <c r="B3433" s="1" t="s">
        <v>6777</v>
      </c>
      <c r="C3433" s="2" t="s">
        <v>6778</v>
      </c>
    </row>
    <row r="3434" ht="70" spans="2:3">
      <c r="B3434" s="1" t="s">
        <v>6779</v>
      </c>
      <c r="C3434" s="2" t="s">
        <v>6780</v>
      </c>
    </row>
    <row r="3435" ht="56" spans="2:3">
      <c r="B3435" s="1" t="s">
        <v>6781</v>
      </c>
      <c r="C3435" s="2" t="s">
        <v>2321</v>
      </c>
    </row>
    <row r="3436" ht="70" spans="2:3">
      <c r="B3436" s="1" t="s">
        <v>6782</v>
      </c>
      <c r="C3436" s="2" t="s">
        <v>6783</v>
      </c>
    </row>
    <row r="3437" ht="70" spans="2:3">
      <c r="B3437" s="1" t="s">
        <v>6784</v>
      </c>
      <c r="C3437" s="2" t="s">
        <v>6785</v>
      </c>
    </row>
    <row r="3438" ht="56" spans="2:3">
      <c r="B3438" s="1" t="s">
        <v>6786</v>
      </c>
      <c r="C3438" s="2" t="s">
        <v>6787</v>
      </c>
    </row>
    <row r="3439" ht="70" spans="2:3">
      <c r="B3439" s="1" t="s">
        <v>6788</v>
      </c>
      <c r="C3439" s="2" t="s">
        <v>6789</v>
      </c>
    </row>
    <row r="3440" ht="70" spans="2:3">
      <c r="B3440" s="1" t="s">
        <v>6790</v>
      </c>
      <c r="C3440" s="2" t="s">
        <v>6791</v>
      </c>
    </row>
    <row r="3441" ht="70" spans="2:3">
      <c r="B3441" s="1" t="s">
        <v>6792</v>
      </c>
      <c r="C3441" s="2" t="s">
        <v>6793</v>
      </c>
    </row>
    <row r="3442" ht="70" spans="2:3">
      <c r="B3442" s="1" t="s">
        <v>6794</v>
      </c>
      <c r="C3442" s="2" t="s">
        <v>6795</v>
      </c>
    </row>
    <row r="3443" ht="84" spans="2:3">
      <c r="B3443" s="1" t="s">
        <v>6796</v>
      </c>
      <c r="C3443" s="2" t="s">
        <v>6797</v>
      </c>
    </row>
    <row r="3444" ht="70" spans="2:3">
      <c r="B3444" s="1" t="s">
        <v>6798</v>
      </c>
      <c r="C3444" s="2" t="s">
        <v>6799</v>
      </c>
    </row>
    <row r="3445" ht="70" spans="2:3">
      <c r="B3445" s="1" t="s">
        <v>6800</v>
      </c>
      <c r="C3445" s="2" t="s">
        <v>6801</v>
      </c>
    </row>
    <row r="3446" ht="70" spans="2:3">
      <c r="B3446" s="1" t="s">
        <v>6802</v>
      </c>
      <c r="C3446" s="2" t="s">
        <v>6803</v>
      </c>
    </row>
    <row r="3447" ht="56" spans="2:3">
      <c r="B3447" s="1" t="s">
        <v>6804</v>
      </c>
      <c r="C3447" s="2" t="s">
        <v>6805</v>
      </c>
    </row>
    <row r="3448" ht="70" spans="2:3">
      <c r="B3448" s="1" t="s">
        <v>6806</v>
      </c>
      <c r="C3448" s="2" t="s">
        <v>6807</v>
      </c>
    </row>
    <row r="3449" ht="70" spans="2:3">
      <c r="B3449" s="1" t="s">
        <v>6808</v>
      </c>
      <c r="C3449" s="2" t="s">
        <v>6809</v>
      </c>
    </row>
    <row r="3450" ht="56" spans="2:3">
      <c r="B3450" s="1" t="s">
        <v>6810</v>
      </c>
      <c r="C3450" s="2" t="s">
        <v>6811</v>
      </c>
    </row>
    <row r="3451" ht="70" spans="2:3">
      <c r="B3451" s="1" t="s">
        <v>6812</v>
      </c>
      <c r="C3451" s="2" t="s">
        <v>6813</v>
      </c>
    </row>
    <row r="3452" ht="70" spans="2:3">
      <c r="B3452" s="1" t="s">
        <v>6814</v>
      </c>
      <c r="C3452" s="2" t="s">
        <v>6815</v>
      </c>
    </row>
    <row r="3453" ht="56" spans="2:3">
      <c r="B3453" s="1" t="s">
        <v>6816</v>
      </c>
      <c r="C3453" s="2" t="s">
        <v>6817</v>
      </c>
    </row>
    <row r="3454" ht="56" spans="2:3">
      <c r="B3454" s="1" t="s">
        <v>6818</v>
      </c>
      <c r="C3454" s="2" t="s">
        <v>6819</v>
      </c>
    </row>
    <row r="3455" ht="70" spans="2:3">
      <c r="B3455" s="1" t="s">
        <v>6820</v>
      </c>
      <c r="C3455" s="2" t="s">
        <v>6821</v>
      </c>
    </row>
    <row r="3456" ht="70" spans="2:3">
      <c r="B3456" s="1" t="s">
        <v>6822</v>
      </c>
      <c r="C3456" s="2" t="s">
        <v>6823</v>
      </c>
    </row>
    <row r="3457" ht="70" spans="2:3">
      <c r="B3457" s="1" t="s">
        <v>6824</v>
      </c>
      <c r="C3457" s="2" t="s">
        <v>6825</v>
      </c>
    </row>
    <row r="3458" ht="70" spans="2:3">
      <c r="B3458" s="1" t="s">
        <v>6826</v>
      </c>
      <c r="C3458" s="2" t="s">
        <v>6827</v>
      </c>
    </row>
    <row r="3459" ht="70" spans="2:3">
      <c r="B3459" s="1" t="s">
        <v>6828</v>
      </c>
      <c r="C3459" s="2" t="s">
        <v>6829</v>
      </c>
    </row>
    <row r="3460" ht="70" spans="2:3">
      <c r="B3460" s="1" t="s">
        <v>6830</v>
      </c>
      <c r="C3460" s="2" t="s">
        <v>6831</v>
      </c>
    </row>
    <row r="3461" ht="70" spans="2:3">
      <c r="B3461" s="1" t="s">
        <v>6832</v>
      </c>
      <c r="C3461" s="2" t="s">
        <v>6833</v>
      </c>
    </row>
    <row r="3462" ht="56" spans="2:3">
      <c r="B3462" s="1" t="s">
        <v>6834</v>
      </c>
      <c r="C3462" s="2" t="s">
        <v>6835</v>
      </c>
    </row>
    <row r="3463" ht="56" spans="2:3">
      <c r="B3463" s="1" t="s">
        <v>6836</v>
      </c>
      <c r="C3463" s="2" t="s">
        <v>6837</v>
      </c>
    </row>
    <row r="3464" ht="70" spans="2:3">
      <c r="B3464" s="1" t="s">
        <v>6838</v>
      </c>
      <c r="C3464" s="2" t="s">
        <v>6839</v>
      </c>
    </row>
    <row r="3465" ht="70" spans="2:3">
      <c r="B3465" s="1" t="s">
        <v>6840</v>
      </c>
      <c r="C3465" s="2" t="s">
        <v>6841</v>
      </c>
    </row>
    <row r="3466" ht="70" spans="2:3">
      <c r="B3466" s="1" t="s">
        <v>6842</v>
      </c>
      <c r="C3466" s="2" t="s">
        <v>6843</v>
      </c>
    </row>
    <row r="3467" ht="70" spans="2:3">
      <c r="B3467" s="1" t="s">
        <v>6844</v>
      </c>
      <c r="C3467" s="2" t="s">
        <v>6845</v>
      </c>
    </row>
    <row r="3468" ht="70" spans="2:3">
      <c r="B3468" s="1" t="s">
        <v>6846</v>
      </c>
      <c r="C3468" s="2" t="s">
        <v>6847</v>
      </c>
    </row>
    <row r="3469" ht="70" spans="2:3">
      <c r="B3469" s="1" t="s">
        <v>6848</v>
      </c>
      <c r="C3469" s="2" t="s">
        <v>6849</v>
      </c>
    </row>
    <row r="3470" ht="70" spans="2:3">
      <c r="B3470" s="1" t="s">
        <v>6850</v>
      </c>
      <c r="C3470" s="2" t="s">
        <v>6851</v>
      </c>
    </row>
    <row r="3471" ht="56" spans="2:3">
      <c r="B3471" s="1" t="s">
        <v>6852</v>
      </c>
      <c r="C3471" s="2" t="s">
        <v>6853</v>
      </c>
    </row>
    <row r="3472" ht="70" spans="2:3">
      <c r="B3472" s="1" t="s">
        <v>6854</v>
      </c>
      <c r="C3472" s="2" t="s">
        <v>6855</v>
      </c>
    </row>
    <row r="3473" ht="70" spans="2:3">
      <c r="B3473" s="1" t="s">
        <v>6856</v>
      </c>
      <c r="C3473" s="2" t="s">
        <v>6857</v>
      </c>
    </row>
    <row r="3474" ht="70" spans="2:3">
      <c r="B3474" s="1" t="s">
        <v>6858</v>
      </c>
      <c r="C3474" s="2" t="s">
        <v>6859</v>
      </c>
    </row>
    <row r="3475" ht="70" spans="2:3">
      <c r="B3475" s="1" t="s">
        <v>6860</v>
      </c>
      <c r="C3475" s="2" t="s">
        <v>6861</v>
      </c>
    </row>
    <row r="3476" ht="70" spans="2:3">
      <c r="B3476" s="1" t="s">
        <v>6862</v>
      </c>
      <c r="C3476" s="2" t="s">
        <v>6863</v>
      </c>
    </row>
    <row r="3477" ht="70" spans="2:3">
      <c r="B3477" s="1" t="s">
        <v>6864</v>
      </c>
      <c r="C3477" s="2" t="s">
        <v>3362</v>
      </c>
    </row>
    <row r="3478" ht="70" spans="2:3">
      <c r="B3478" s="1" t="s">
        <v>6865</v>
      </c>
      <c r="C3478" s="2" t="s">
        <v>6866</v>
      </c>
    </row>
    <row r="3479" ht="56" spans="2:3">
      <c r="B3479" s="1" t="s">
        <v>6867</v>
      </c>
      <c r="C3479" s="2" t="s">
        <v>6868</v>
      </c>
    </row>
    <row r="3480" ht="70" spans="2:3">
      <c r="B3480" s="1" t="s">
        <v>6869</v>
      </c>
      <c r="C3480" s="2" t="s">
        <v>6870</v>
      </c>
    </row>
    <row r="3481" ht="70" spans="2:3">
      <c r="B3481" s="1" t="s">
        <v>6871</v>
      </c>
      <c r="C3481" s="2" t="s">
        <v>6872</v>
      </c>
    </row>
    <row r="3482" ht="70" spans="2:3">
      <c r="B3482" s="1" t="s">
        <v>6873</v>
      </c>
      <c r="C3482" s="2" t="s">
        <v>6874</v>
      </c>
    </row>
    <row r="3483" ht="70" spans="2:3">
      <c r="B3483" s="1" t="s">
        <v>6875</v>
      </c>
      <c r="C3483" s="2" t="s">
        <v>6876</v>
      </c>
    </row>
    <row r="3484" ht="70" spans="2:3">
      <c r="B3484" s="1" t="s">
        <v>6877</v>
      </c>
      <c r="C3484" s="2" t="s">
        <v>6878</v>
      </c>
    </row>
    <row r="3485" ht="70" spans="2:3">
      <c r="B3485" s="1" t="s">
        <v>6879</v>
      </c>
      <c r="C3485" s="2" t="s">
        <v>6880</v>
      </c>
    </row>
    <row r="3486" ht="70" spans="2:3">
      <c r="B3486" s="1" t="s">
        <v>6881</v>
      </c>
      <c r="C3486" s="2" t="s">
        <v>6882</v>
      </c>
    </row>
    <row r="3487" ht="70" spans="2:3">
      <c r="B3487" s="1" t="s">
        <v>6883</v>
      </c>
      <c r="C3487" s="2" t="s">
        <v>6884</v>
      </c>
    </row>
    <row r="3488" ht="70" spans="2:3">
      <c r="B3488" s="1" t="s">
        <v>6885</v>
      </c>
      <c r="C3488" s="2" t="s">
        <v>6886</v>
      </c>
    </row>
    <row r="3489" ht="70" spans="2:3">
      <c r="B3489" s="1" t="s">
        <v>6887</v>
      </c>
      <c r="C3489" s="2" t="s">
        <v>6888</v>
      </c>
    </row>
    <row r="3490" ht="70" spans="2:3">
      <c r="B3490" s="1" t="s">
        <v>6889</v>
      </c>
      <c r="C3490" s="2" t="s">
        <v>6890</v>
      </c>
    </row>
    <row r="3491" ht="70" spans="2:3">
      <c r="B3491" s="1" t="s">
        <v>6891</v>
      </c>
      <c r="C3491" s="2" t="s">
        <v>6892</v>
      </c>
    </row>
    <row r="3492" ht="70" spans="2:3">
      <c r="B3492" s="1" t="s">
        <v>6893</v>
      </c>
      <c r="C3492" s="2" t="s">
        <v>6894</v>
      </c>
    </row>
    <row r="3493" ht="70" spans="2:3">
      <c r="B3493" s="1" t="s">
        <v>6895</v>
      </c>
      <c r="C3493" s="2" t="s">
        <v>6896</v>
      </c>
    </row>
    <row r="3494" ht="70" spans="2:3">
      <c r="B3494" s="1" t="s">
        <v>6897</v>
      </c>
      <c r="C3494" s="2" t="s">
        <v>6898</v>
      </c>
    </row>
    <row r="3495" ht="70" spans="2:3">
      <c r="B3495" s="1" t="s">
        <v>6899</v>
      </c>
      <c r="C3495" s="2" t="s">
        <v>6900</v>
      </c>
    </row>
    <row r="3496" ht="56" spans="2:3">
      <c r="B3496" s="1" t="s">
        <v>6901</v>
      </c>
      <c r="C3496" s="2" t="s">
        <v>6902</v>
      </c>
    </row>
    <row r="3497" ht="84" spans="2:3">
      <c r="B3497" s="1" t="s">
        <v>6903</v>
      </c>
      <c r="C3497" s="2" t="s">
        <v>6904</v>
      </c>
    </row>
    <row r="3498" ht="70" spans="2:3">
      <c r="B3498" s="1" t="s">
        <v>6905</v>
      </c>
      <c r="C3498" s="2" t="s">
        <v>6906</v>
      </c>
    </row>
    <row r="3499" ht="70" spans="2:3">
      <c r="B3499" s="1" t="s">
        <v>6907</v>
      </c>
      <c r="C3499" s="2" t="s">
        <v>6908</v>
      </c>
    </row>
    <row r="3500" ht="70" spans="2:3">
      <c r="B3500" s="1" t="s">
        <v>6909</v>
      </c>
      <c r="C3500" s="2" t="s">
        <v>6910</v>
      </c>
    </row>
    <row r="3501" ht="70" spans="2:3">
      <c r="B3501" s="1" t="s">
        <v>6911</v>
      </c>
      <c r="C3501" s="2" t="s">
        <v>6912</v>
      </c>
    </row>
    <row r="3502" ht="70" spans="2:3">
      <c r="B3502" s="1" t="s">
        <v>6913</v>
      </c>
      <c r="C3502" s="2" t="s">
        <v>6914</v>
      </c>
    </row>
    <row r="3503" ht="70" spans="2:3">
      <c r="B3503" s="1" t="s">
        <v>6915</v>
      </c>
      <c r="C3503" s="2" t="s">
        <v>6916</v>
      </c>
    </row>
    <row r="3504" ht="70" spans="2:3">
      <c r="B3504" s="1" t="s">
        <v>6917</v>
      </c>
      <c r="C3504" s="2" t="s">
        <v>6918</v>
      </c>
    </row>
    <row r="3505" ht="70" spans="2:3">
      <c r="B3505" s="1" t="s">
        <v>6919</v>
      </c>
      <c r="C3505" s="2" t="s">
        <v>6920</v>
      </c>
    </row>
    <row r="3506" ht="84" spans="2:3">
      <c r="B3506" s="1" t="s">
        <v>6921</v>
      </c>
      <c r="C3506" s="2" t="s">
        <v>6922</v>
      </c>
    </row>
    <row r="3507" ht="70" spans="2:3">
      <c r="B3507" s="1" t="s">
        <v>6923</v>
      </c>
      <c r="C3507" s="2" t="s">
        <v>6924</v>
      </c>
    </row>
    <row r="3508" ht="56" spans="2:3">
      <c r="B3508" s="1" t="s">
        <v>6925</v>
      </c>
      <c r="C3508" s="2" t="s">
        <v>6926</v>
      </c>
    </row>
    <row r="3509" ht="70" spans="2:3">
      <c r="B3509" s="1" t="s">
        <v>6927</v>
      </c>
      <c r="C3509" s="2" t="s">
        <v>6928</v>
      </c>
    </row>
    <row r="3510" ht="70" spans="2:3">
      <c r="B3510" s="1" t="s">
        <v>6929</v>
      </c>
      <c r="C3510" s="2" t="s">
        <v>6930</v>
      </c>
    </row>
    <row r="3511" ht="56" spans="2:3">
      <c r="B3511" s="1" t="s">
        <v>6931</v>
      </c>
      <c r="C3511" s="2" t="s">
        <v>6932</v>
      </c>
    </row>
    <row r="3512" ht="56" spans="2:3">
      <c r="B3512" s="1" t="s">
        <v>6933</v>
      </c>
      <c r="C3512" s="2" t="s">
        <v>6934</v>
      </c>
    </row>
    <row r="3513" ht="70" spans="2:3">
      <c r="B3513" s="1" t="s">
        <v>6935</v>
      </c>
      <c r="C3513" s="2" t="s">
        <v>6936</v>
      </c>
    </row>
    <row r="3514" ht="56" spans="2:3">
      <c r="B3514" s="1" t="s">
        <v>6937</v>
      </c>
      <c r="C3514" s="2" t="s">
        <v>6938</v>
      </c>
    </row>
    <row r="3515" ht="70" spans="2:3">
      <c r="B3515" s="1" t="s">
        <v>6939</v>
      </c>
      <c r="C3515" s="2" t="s">
        <v>6940</v>
      </c>
    </row>
    <row r="3516" ht="84" spans="2:3">
      <c r="B3516" s="1" t="s">
        <v>6941</v>
      </c>
      <c r="C3516" s="2" t="s">
        <v>6942</v>
      </c>
    </row>
    <row r="3517" ht="56" spans="2:3">
      <c r="B3517" s="1" t="s">
        <v>6943</v>
      </c>
      <c r="C3517" s="2" t="s">
        <v>6944</v>
      </c>
    </row>
    <row r="3518" ht="70" spans="2:3">
      <c r="B3518" s="1" t="s">
        <v>6945</v>
      </c>
      <c r="C3518" s="2" t="s">
        <v>191</v>
      </c>
    </row>
    <row r="3519" ht="70" spans="2:3">
      <c r="B3519" s="1" t="s">
        <v>6946</v>
      </c>
      <c r="C3519" s="2" t="s">
        <v>6947</v>
      </c>
    </row>
    <row r="3520" ht="84" spans="2:3">
      <c r="B3520" s="1" t="s">
        <v>6948</v>
      </c>
      <c r="C3520" s="2" t="s">
        <v>6949</v>
      </c>
    </row>
    <row r="3521" ht="70" spans="2:3">
      <c r="B3521" s="1" t="s">
        <v>6950</v>
      </c>
      <c r="C3521" s="2" t="s">
        <v>6951</v>
      </c>
    </row>
    <row r="3522" ht="70" spans="2:3">
      <c r="B3522" s="1" t="s">
        <v>6952</v>
      </c>
      <c r="C3522" s="2" t="s">
        <v>6953</v>
      </c>
    </row>
    <row r="3523" ht="70" spans="2:3">
      <c r="B3523" s="1" t="s">
        <v>6954</v>
      </c>
      <c r="C3523" s="2" t="s">
        <v>6955</v>
      </c>
    </row>
    <row r="3524" ht="70" spans="2:3">
      <c r="B3524" s="1" t="s">
        <v>6956</v>
      </c>
      <c r="C3524" s="2" t="s">
        <v>6957</v>
      </c>
    </row>
    <row r="3525" ht="70" spans="2:3">
      <c r="B3525" s="1" t="s">
        <v>6958</v>
      </c>
      <c r="C3525" s="2" t="s">
        <v>6959</v>
      </c>
    </row>
    <row r="3526" ht="56" spans="2:3">
      <c r="B3526" s="1" t="s">
        <v>6960</v>
      </c>
      <c r="C3526" s="2" t="s">
        <v>6961</v>
      </c>
    </row>
    <row r="3527" ht="56" spans="2:3">
      <c r="B3527" s="1" t="s">
        <v>6962</v>
      </c>
      <c r="C3527" s="2" t="s">
        <v>6963</v>
      </c>
    </row>
    <row r="3528" ht="70" spans="2:3">
      <c r="B3528" s="1" t="s">
        <v>6964</v>
      </c>
      <c r="C3528" s="2" t="s">
        <v>6965</v>
      </c>
    </row>
    <row r="3529" ht="56" spans="2:3">
      <c r="B3529" s="1" t="s">
        <v>6966</v>
      </c>
      <c r="C3529" s="2" t="s">
        <v>6967</v>
      </c>
    </row>
    <row r="3530" ht="56" spans="2:3">
      <c r="B3530" s="1" t="s">
        <v>6968</v>
      </c>
      <c r="C3530" s="2" t="s">
        <v>6969</v>
      </c>
    </row>
    <row r="3531" ht="70" spans="2:3">
      <c r="B3531" s="1" t="s">
        <v>6970</v>
      </c>
      <c r="C3531" s="2" t="s">
        <v>6971</v>
      </c>
    </row>
    <row r="3532" ht="70" spans="2:3">
      <c r="B3532" s="1" t="s">
        <v>6972</v>
      </c>
      <c r="C3532" s="2" t="s">
        <v>6973</v>
      </c>
    </row>
    <row r="3533" ht="70" spans="2:3">
      <c r="B3533" s="1" t="s">
        <v>6974</v>
      </c>
      <c r="C3533" s="2" t="s">
        <v>6975</v>
      </c>
    </row>
    <row r="3534" ht="56" spans="2:3">
      <c r="B3534" s="1" t="s">
        <v>6976</v>
      </c>
      <c r="C3534" s="2" t="s">
        <v>6977</v>
      </c>
    </row>
    <row r="3535" ht="70" spans="2:3">
      <c r="B3535" s="1" t="s">
        <v>6978</v>
      </c>
      <c r="C3535" s="2" t="s">
        <v>6979</v>
      </c>
    </row>
    <row r="3536" ht="70" spans="2:3">
      <c r="B3536" s="1" t="s">
        <v>6980</v>
      </c>
      <c r="C3536" s="2" t="s">
        <v>6981</v>
      </c>
    </row>
    <row r="3537" ht="70" spans="2:3">
      <c r="B3537" s="1" t="s">
        <v>6982</v>
      </c>
      <c r="C3537" s="2" t="s">
        <v>6983</v>
      </c>
    </row>
    <row r="3538" ht="70" spans="2:3">
      <c r="B3538" s="1" t="s">
        <v>6984</v>
      </c>
      <c r="C3538" s="2" t="s">
        <v>6985</v>
      </c>
    </row>
    <row r="3539" ht="56" spans="2:3">
      <c r="B3539" s="1" t="s">
        <v>6986</v>
      </c>
      <c r="C3539" s="2" t="s">
        <v>1746</v>
      </c>
    </row>
    <row r="3540" ht="56" spans="2:3">
      <c r="B3540" s="1" t="s">
        <v>6987</v>
      </c>
      <c r="C3540" s="2" t="s">
        <v>6988</v>
      </c>
    </row>
    <row r="3541" ht="70" spans="2:3">
      <c r="B3541" s="1" t="s">
        <v>6989</v>
      </c>
      <c r="C3541" s="2" t="s">
        <v>6990</v>
      </c>
    </row>
    <row r="3542" ht="84" spans="2:3">
      <c r="B3542" s="1" t="s">
        <v>6991</v>
      </c>
      <c r="C3542" s="2" t="s">
        <v>6992</v>
      </c>
    </row>
    <row r="3543" ht="70" spans="2:3">
      <c r="B3543" s="1" t="s">
        <v>6993</v>
      </c>
      <c r="C3543" s="2" t="s">
        <v>6994</v>
      </c>
    </row>
    <row r="3544" ht="70" spans="2:3">
      <c r="B3544" s="1" t="s">
        <v>6995</v>
      </c>
      <c r="C3544" s="2" t="s">
        <v>6996</v>
      </c>
    </row>
    <row r="3545" ht="70" spans="2:3">
      <c r="B3545" s="1" t="s">
        <v>6997</v>
      </c>
      <c r="C3545" s="2" t="s">
        <v>6998</v>
      </c>
    </row>
    <row r="3546" ht="70" spans="2:3">
      <c r="B3546" s="1" t="s">
        <v>6999</v>
      </c>
      <c r="C3546" s="2" t="s">
        <v>7000</v>
      </c>
    </row>
    <row r="3547" ht="84" spans="2:3">
      <c r="B3547" s="1" t="s">
        <v>7001</v>
      </c>
      <c r="C3547" s="2" t="s">
        <v>7002</v>
      </c>
    </row>
    <row r="3548" ht="70" spans="2:3">
      <c r="B3548" s="1" t="s">
        <v>7003</v>
      </c>
      <c r="C3548" s="2" t="s">
        <v>7004</v>
      </c>
    </row>
    <row r="3549" ht="70" spans="2:3">
      <c r="B3549" s="1" t="s">
        <v>7005</v>
      </c>
      <c r="C3549" s="2" t="s">
        <v>7006</v>
      </c>
    </row>
    <row r="3550" ht="70" spans="2:3">
      <c r="B3550" s="1" t="s">
        <v>7007</v>
      </c>
      <c r="C3550" s="2" t="s">
        <v>7008</v>
      </c>
    </row>
    <row r="3551" ht="56" spans="2:3">
      <c r="B3551" s="1" t="s">
        <v>7009</v>
      </c>
      <c r="C3551" s="2" t="s">
        <v>7010</v>
      </c>
    </row>
    <row r="3552" ht="56" spans="2:3">
      <c r="B3552" s="1" t="s">
        <v>7011</v>
      </c>
      <c r="C3552" s="2" t="s">
        <v>7012</v>
      </c>
    </row>
    <row r="3553" ht="70" spans="2:3">
      <c r="B3553" s="1" t="s">
        <v>7013</v>
      </c>
      <c r="C3553" s="2" t="s">
        <v>7014</v>
      </c>
    </row>
    <row r="3554" ht="56" spans="2:3">
      <c r="B3554" s="1" t="s">
        <v>7015</v>
      </c>
      <c r="C3554" s="2" t="s">
        <v>7016</v>
      </c>
    </row>
    <row r="3555" ht="70" spans="2:3">
      <c r="B3555" s="1" t="s">
        <v>7017</v>
      </c>
      <c r="C3555" s="2" t="s">
        <v>7018</v>
      </c>
    </row>
    <row r="3556" ht="56" spans="2:3">
      <c r="B3556" s="1" t="s">
        <v>7019</v>
      </c>
      <c r="C3556" s="2" t="s">
        <v>7020</v>
      </c>
    </row>
    <row r="3557" ht="70" spans="2:3">
      <c r="B3557" s="1" t="s">
        <v>7021</v>
      </c>
      <c r="C3557" s="2" t="s">
        <v>7022</v>
      </c>
    </row>
    <row r="3558" ht="56" spans="2:3">
      <c r="B3558" s="1" t="s">
        <v>7023</v>
      </c>
      <c r="C3558" s="2" t="s">
        <v>7024</v>
      </c>
    </row>
    <row r="3559" ht="70" spans="2:3">
      <c r="B3559" s="1" t="s">
        <v>7025</v>
      </c>
      <c r="C3559" s="2" t="s">
        <v>7026</v>
      </c>
    </row>
    <row r="3560" ht="70" spans="2:3">
      <c r="B3560" s="1" t="s">
        <v>7027</v>
      </c>
      <c r="C3560" s="2" t="s">
        <v>7028</v>
      </c>
    </row>
    <row r="3561" ht="70" spans="2:3">
      <c r="B3561" s="1" t="s">
        <v>7029</v>
      </c>
      <c r="C3561" s="2" t="s">
        <v>4173</v>
      </c>
    </row>
    <row r="3562" ht="70" spans="2:3">
      <c r="B3562" s="1" t="s">
        <v>7030</v>
      </c>
      <c r="C3562" s="2" t="s">
        <v>7031</v>
      </c>
    </row>
    <row r="3563" ht="70" spans="2:3">
      <c r="B3563" s="1" t="s">
        <v>7032</v>
      </c>
      <c r="C3563" s="2" t="s">
        <v>7033</v>
      </c>
    </row>
    <row r="3564" ht="70" spans="2:3">
      <c r="B3564" s="1" t="s">
        <v>7034</v>
      </c>
      <c r="C3564" s="2" t="s">
        <v>7035</v>
      </c>
    </row>
    <row r="3565" spans="2:3">
      <c r="B3565" s="1" t="s">
        <v>3208</v>
      </c>
      <c r="C3565" s="2" t="s">
        <v>3209</v>
      </c>
    </row>
    <row r="3566" ht="70" spans="2:3">
      <c r="B3566" s="1" t="s">
        <v>7036</v>
      </c>
      <c r="C3566" s="2" t="s">
        <v>7037</v>
      </c>
    </row>
    <row r="3567" ht="56" spans="2:3">
      <c r="B3567" s="1" t="s">
        <v>7038</v>
      </c>
      <c r="C3567" s="2" t="s">
        <v>7039</v>
      </c>
    </row>
    <row r="3568" ht="70" spans="2:3">
      <c r="B3568" s="1" t="s">
        <v>7040</v>
      </c>
      <c r="C3568" s="2" t="s">
        <v>7041</v>
      </c>
    </row>
    <row r="3569" ht="70" spans="2:3">
      <c r="B3569" s="1" t="s">
        <v>7042</v>
      </c>
      <c r="C3569" s="2" t="s">
        <v>7043</v>
      </c>
    </row>
    <row r="3570" ht="70" spans="2:3">
      <c r="B3570" s="1" t="s">
        <v>7044</v>
      </c>
      <c r="C3570" s="2" t="s">
        <v>7045</v>
      </c>
    </row>
    <row r="3571" ht="84" spans="2:3">
      <c r="B3571" s="1" t="s">
        <v>7046</v>
      </c>
      <c r="C3571" s="2" t="s">
        <v>7047</v>
      </c>
    </row>
    <row r="3572" ht="56" spans="2:3">
      <c r="B3572" s="1" t="s">
        <v>7048</v>
      </c>
      <c r="C3572" s="2" t="s">
        <v>7049</v>
      </c>
    </row>
    <row r="3573" ht="56" spans="2:3">
      <c r="B3573" s="1" t="s">
        <v>7050</v>
      </c>
      <c r="C3573" s="2" t="s">
        <v>7051</v>
      </c>
    </row>
    <row r="3574" ht="70" spans="2:3">
      <c r="B3574" s="1" t="s">
        <v>7052</v>
      </c>
      <c r="C3574" s="2" t="s">
        <v>7053</v>
      </c>
    </row>
    <row r="3575" ht="70" spans="2:3">
      <c r="B3575" s="1" t="s">
        <v>7054</v>
      </c>
      <c r="C3575" s="2" t="s">
        <v>7055</v>
      </c>
    </row>
    <row r="3576" ht="70" spans="2:3">
      <c r="B3576" s="1" t="s">
        <v>7056</v>
      </c>
      <c r="C3576" s="2" t="s">
        <v>7057</v>
      </c>
    </row>
    <row r="3577" ht="70" spans="2:3">
      <c r="B3577" s="1" t="s">
        <v>7058</v>
      </c>
      <c r="C3577" s="2" t="s">
        <v>7059</v>
      </c>
    </row>
    <row r="3578" ht="70" spans="2:3">
      <c r="B3578" s="1" t="s">
        <v>7060</v>
      </c>
      <c r="C3578" s="2" t="s">
        <v>7061</v>
      </c>
    </row>
    <row r="3579" ht="70" spans="2:3">
      <c r="B3579" s="1" t="s">
        <v>7062</v>
      </c>
      <c r="C3579" s="2" t="s">
        <v>7063</v>
      </c>
    </row>
    <row r="3580" ht="70" spans="2:3">
      <c r="B3580" s="1" t="s">
        <v>7064</v>
      </c>
      <c r="C3580" s="2" t="s">
        <v>7065</v>
      </c>
    </row>
    <row r="3581" ht="70" spans="2:3">
      <c r="B3581" s="1" t="s">
        <v>7066</v>
      </c>
      <c r="C3581" s="2" t="s">
        <v>7067</v>
      </c>
    </row>
    <row r="3582" ht="56" spans="2:3">
      <c r="B3582" s="1" t="s">
        <v>7068</v>
      </c>
      <c r="C3582" s="2" t="s">
        <v>7069</v>
      </c>
    </row>
    <row r="3583" ht="56" spans="2:3">
      <c r="B3583" s="1" t="s">
        <v>7070</v>
      </c>
      <c r="C3583" s="2" t="s">
        <v>7071</v>
      </c>
    </row>
    <row r="3584" ht="70" spans="2:3">
      <c r="B3584" s="1" t="s">
        <v>7072</v>
      </c>
      <c r="C3584" s="2" t="s">
        <v>7073</v>
      </c>
    </row>
    <row r="3585" ht="70" spans="2:3">
      <c r="B3585" s="1" t="s">
        <v>7074</v>
      </c>
      <c r="C3585" s="2" t="s">
        <v>7075</v>
      </c>
    </row>
    <row r="3586" ht="70" spans="2:3">
      <c r="B3586" s="1" t="s">
        <v>7076</v>
      </c>
      <c r="C3586" s="2" t="s">
        <v>7077</v>
      </c>
    </row>
    <row r="3587" ht="70" spans="2:3">
      <c r="B3587" s="1" t="s">
        <v>7078</v>
      </c>
      <c r="C3587" s="2" t="s">
        <v>7079</v>
      </c>
    </row>
    <row r="3588" ht="70" spans="2:3">
      <c r="B3588" s="1" t="s">
        <v>7080</v>
      </c>
      <c r="C3588" s="2" t="s">
        <v>7081</v>
      </c>
    </row>
    <row r="3589" ht="70" spans="2:3">
      <c r="B3589" s="1" t="s">
        <v>7082</v>
      </c>
      <c r="C3589" s="2" t="s">
        <v>7083</v>
      </c>
    </row>
    <row r="3590" ht="70" spans="2:3">
      <c r="B3590" s="1" t="s">
        <v>7084</v>
      </c>
      <c r="C3590" s="2" t="s">
        <v>7085</v>
      </c>
    </row>
    <row r="3591" ht="84" spans="2:3">
      <c r="B3591" s="1" t="s">
        <v>7086</v>
      </c>
      <c r="C3591" s="2" t="s">
        <v>7087</v>
      </c>
    </row>
    <row r="3592" ht="70" spans="2:3">
      <c r="B3592" s="1" t="s">
        <v>7088</v>
      </c>
      <c r="C3592" s="2" t="s">
        <v>7089</v>
      </c>
    </row>
    <row r="3593" ht="84" spans="2:3">
      <c r="B3593" s="1" t="s">
        <v>7090</v>
      </c>
      <c r="C3593" s="2" t="s">
        <v>4898</v>
      </c>
    </row>
    <row r="3594" ht="70" spans="2:3">
      <c r="B3594" s="1" t="s">
        <v>7091</v>
      </c>
      <c r="C3594" s="2" t="s">
        <v>7092</v>
      </c>
    </row>
    <row r="3595" ht="70" spans="2:3">
      <c r="B3595" s="1" t="s">
        <v>7093</v>
      </c>
      <c r="C3595" s="2" t="s">
        <v>7094</v>
      </c>
    </row>
    <row r="3596" ht="70" spans="2:3">
      <c r="B3596" s="1" t="s">
        <v>7095</v>
      </c>
      <c r="C3596" s="2" t="s">
        <v>7096</v>
      </c>
    </row>
    <row r="3597" ht="70" spans="2:3">
      <c r="B3597" s="1" t="s">
        <v>7097</v>
      </c>
      <c r="C3597" s="2" t="s">
        <v>7098</v>
      </c>
    </row>
    <row r="3598" ht="70" spans="2:3">
      <c r="B3598" s="1" t="s">
        <v>7099</v>
      </c>
      <c r="C3598" s="2" t="s">
        <v>7100</v>
      </c>
    </row>
    <row r="3599" ht="70" spans="2:3">
      <c r="B3599" s="1" t="s">
        <v>7101</v>
      </c>
      <c r="C3599" s="2" t="s">
        <v>7102</v>
      </c>
    </row>
    <row r="3600" ht="70" spans="2:3">
      <c r="B3600" s="1" t="s">
        <v>7103</v>
      </c>
      <c r="C3600" s="2" t="s">
        <v>7104</v>
      </c>
    </row>
    <row r="3601" ht="70" spans="2:3">
      <c r="B3601" s="1" t="s">
        <v>7105</v>
      </c>
      <c r="C3601" s="2" t="s">
        <v>7106</v>
      </c>
    </row>
    <row r="3602" ht="84" spans="2:3">
      <c r="B3602" s="1" t="s">
        <v>7107</v>
      </c>
      <c r="C3602" s="2" t="s">
        <v>7108</v>
      </c>
    </row>
    <row r="3603" ht="70" spans="2:3">
      <c r="B3603" s="1" t="s">
        <v>7109</v>
      </c>
      <c r="C3603" s="2" t="s">
        <v>7110</v>
      </c>
    </row>
    <row r="3604" ht="84" spans="2:3">
      <c r="B3604" s="1" t="s">
        <v>7111</v>
      </c>
      <c r="C3604" s="2" t="s">
        <v>7112</v>
      </c>
    </row>
    <row r="3605" ht="84" spans="2:3">
      <c r="B3605" s="1" t="s">
        <v>7113</v>
      </c>
      <c r="C3605" s="2" t="s">
        <v>7114</v>
      </c>
    </row>
    <row r="3606" ht="70" spans="2:3">
      <c r="B3606" s="1" t="s">
        <v>7115</v>
      </c>
      <c r="C3606" s="2" t="s">
        <v>7116</v>
      </c>
    </row>
    <row r="3607" ht="84" spans="2:3">
      <c r="B3607" s="1" t="s">
        <v>7117</v>
      </c>
      <c r="C3607" s="2" t="s">
        <v>7118</v>
      </c>
    </row>
    <row r="3608" ht="84" spans="2:3">
      <c r="B3608" s="1" t="s">
        <v>7119</v>
      </c>
      <c r="C3608" s="2" t="s">
        <v>973</v>
      </c>
    </row>
    <row r="3609" ht="84" spans="2:3">
      <c r="B3609" s="1" t="s">
        <v>7120</v>
      </c>
      <c r="C3609" s="2" t="s">
        <v>7121</v>
      </c>
    </row>
    <row r="3610" ht="42" spans="2:3">
      <c r="B3610" s="1" t="s">
        <v>7122</v>
      </c>
      <c r="C3610" s="2" t="s">
        <v>5783</v>
      </c>
    </row>
    <row r="3611" ht="84" spans="2:3">
      <c r="B3611" s="1" t="s">
        <v>7123</v>
      </c>
      <c r="C3611" s="2" t="s">
        <v>7124</v>
      </c>
    </row>
    <row r="3612" ht="70" spans="2:3">
      <c r="B3612" s="1" t="s">
        <v>7125</v>
      </c>
      <c r="C3612" s="2" t="s">
        <v>7126</v>
      </c>
    </row>
    <row r="3613" ht="70" spans="2:3">
      <c r="B3613" s="1" t="s">
        <v>7127</v>
      </c>
      <c r="C3613" s="2" t="s">
        <v>7128</v>
      </c>
    </row>
    <row r="3614" ht="42" spans="2:3">
      <c r="B3614" s="1" t="s">
        <v>7129</v>
      </c>
      <c r="C3614" s="2" t="s">
        <v>7130</v>
      </c>
    </row>
    <row r="3615" ht="70" spans="2:3">
      <c r="B3615" s="1" t="s">
        <v>7131</v>
      </c>
      <c r="C3615" s="2" t="s">
        <v>7132</v>
      </c>
    </row>
    <row r="3616" ht="84" spans="2:3">
      <c r="B3616" s="1" t="s">
        <v>7133</v>
      </c>
      <c r="C3616" s="2" t="s">
        <v>7134</v>
      </c>
    </row>
    <row r="3617" ht="84" spans="2:3">
      <c r="B3617" s="1" t="s">
        <v>7135</v>
      </c>
      <c r="C3617" s="2" t="s">
        <v>7136</v>
      </c>
    </row>
    <row r="3618" ht="84" spans="2:3">
      <c r="B3618" s="1" t="s">
        <v>7137</v>
      </c>
      <c r="C3618" s="2" t="s">
        <v>7138</v>
      </c>
    </row>
    <row r="3619" ht="84" spans="2:3">
      <c r="B3619" s="1" t="s">
        <v>7139</v>
      </c>
      <c r="C3619" s="2" t="s">
        <v>7140</v>
      </c>
    </row>
    <row r="3620" ht="70" spans="2:3">
      <c r="B3620" s="1" t="s">
        <v>7141</v>
      </c>
      <c r="C3620" s="2" t="s">
        <v>7142</v>
      </c>
    </row>
    <row r="3621" ht="70" spans="2:3">
      <c r="B3621" s="1" t="s">
        <v>7143</v>
      </c>
      <c r="C3621" s="2" t="s">
        <v>7144</v>
      </c>
    </row>
    <row r="3622" ht="84" spans="2:3">
      <c r="B3622" s="1" t="s">
        <v>7145</v>
      </c>
      <c r="C3622" s="2" t="s">
        <v>7146</v>
      </c>
    </row>
    <row r="3623" ht="70" spans="2:3">
      <c r="B3623" s="1" t="s">
        <v>7147</v>
      </c>
      <c r="C3623" s="2" t="s">
        <v>7148</v>
      </c>
    </row>
    <row r="3624" ht="70" spans="2:3">
      <c r="B3624" s="1" t="s">
        <v>7149</v>
      </c>
      <c r="C3624" s="2" t="s">
        <v>5125</v>
      </c>
    </row>
    <row r="3625" ht="70" spans="2:3">
      <c r="B3625" s="1" t="s">
        <v>7150</v>
      </c>
      <c r="C3625" s="2" t="s">
        <v>7151</v>
      </c>
    </row>
    <row r="3626" ht="70" spans="2:3">
      <c r="B3626" s="1" t="s">
        <v>7152</v>
      </c>
      <c r="C3626" s="2" t="s">
        <v>7153</v>
      </c>
    </row>
    <row r="3627" ht="70" spans="2:3">
      <c r="B3627" s="1" t="s">
        <v>7154</v>
      </c>
      <c r="C3627" s="2" t="s">
        <v>7155</v>
      </c>
    </row>
    <row r="3628" ht="70" spans="2:3">
      <c r="B3628" s="1" t="s">
        <v>7156</v>
      </c>
      <c r="C3628" s="2" t="s">
        <v>7157</v>
      </c>
    </row>
    <row r="3629" ht="70" spans="2:3">
      <c r="B3629" s="1" t="s">
        <v>7158</v>
      </c>
      <c r="C3629" s="2" t="s">
        <v>7159</v>
      </c>
    </row>
    <row r="3630" ht="70" spans="2:3">
      <c r="B3630" s="1" t="s">
        <v>7160</v>
      </c>
      <c r="C3630" s="2" t="s">
        <v>7161</v>
      </c>
    </row>
    <row r="3631" ht="70" spans="2:3">
      <c r="B3631" s="1" t="s">
        <v>7162</v>
      </c>
      <c r="C3631" s="2" t="s">
        <v>7163</v>
      </c>
    </row>
    <row r="3632" ht="70" spans="2:3">
      <c r="B3632" s="1" t="s">
        <v>7164</v>
      </c>
      <c r="C3632" s="2" t="s">
        <v>7165</v>
      </c>
    </row>
    <row r="3633" ht="70" spans="2:3">
      <c r="B3633" s="1" t="s">
        <v>7166</v>
      </c>
      <c r="C3633" s="2" t="s">
        <v>7167</v>
      </c>
    </row>
    <row r="3634" ht="70" spans="2:3">
      <c r="B3634" s="1" t="s">
        <v>7168</v>
      </c>
      <c r="C3634" s="2" t="s">
        <v>7169</v>
      </c>
    </row>
    <row r="3635" ht="70" spans="2:3">
      <c r="B3635" s="1" t="s">
        <v>7170</v>
      </c>
      <c r="C3635" s="2" t="s">
        <v>7171</v>
      </c>
    </row>
    <row r="3636" ht="70" spans="2:3">
      <c r="B3636" s="1" t="s">
        <v>7172</v>
      </c>
      <c r="C3636" s="2" t="s">
        <v>7173</v>
      </c>
    </row>
    <row r="3637" ht="84" spans="2:3">
      <c r="B3637" s="1" t="s">
        <v>7174</v>
      </c>
      <c r="C3637" s="2" t="s">
        <v>7175</v>
      </c>
    </row>
    <row r="3638" ht="70" spans="2:3">
      <c r="B3638" s="1" t="s">
        <v>7176</v>
      </c>
      <c r="C3638" s="2" t="s">
        <v>7177</v>
      </c>
    </row>
    <row r="3639" ht="70" spans="2:3">
      <c r="B3639" s="1" t="s">
        <v>7178</v>
      </c>
      <c r="C3639" s="2" t="s">
        <v>7179</v>
      </c>
    </row>
    <row r="3640" ht="84" spans="2:3">
      <c r="B3640" s="1" t="s">
        <v>7180</v>
      </c>
      <c r="C3640" s="2" t="s">
        <v>7181</v>
      </c>
    </row>
    <row r="3641" ht="70" spans="2:3">
      <c r="B3641" s="1" t="s">
        <v>7182</v>
      </c>
      <c r="C3641" s="2" t="s">
        <v>7183</v>
      </c>
    </row>
    <row r="3642" ht="84" spans="2:3">
      <c r="B3642" s="1" t="s">
        <v>7184</v>
      </c>
      <c r="C3642" s="2" t="s">
        <v>7185</v>
      </c>
    </row>
    <row r="3643" ht="84" spans="2:3">
      <c r="B3643" s="1" t="s">
        <v>7186</v>
      </c>
      <c r="C3643" s="2" t="s">
        <v>7187</v>
      </c>
    </row>
    <row r="3644" ht="70" spans="2:3">
      <c r="B3644" s="1" t="s">
        <v>7188</v>
      </c>
      <c r="C3644" s="2" t="s">
        <v>7189</v>
      </c>
    </row>
    <row r="3645" ht="56" spans="2:3">
      <c r="B3645" s="1" t="s">
        <v>7190</v>
      </c>
      <c r="C3645" s="2" t="s">
        <v>7191</v>
      </c>
    </row>
    <row r="3646" ht="70" spans="2:3">
      <c r="B3646" s="1" t="s">
        <v>7192</v>
      </c>
      <c r="C3646" s="2" t="s">
        <v>7193</v>
      </c>
    </row>
    <row r="3647" ht="70" spans="2:3">
      <c r="B3647" s="1" t="s">
        <v>7194</v>
      </c>
      <c r="C3647" s="2" t="s">
        <v>7195</v>
      </c>
    </row>
    <row r="3648" ht="70" spans="2:3">
      <c r="B3648" s="1" t="s">
        <v>7196</v>
      </c>
      <c r="C3648" s="2" t="s">
        <v>7197</v>
      </c>
    </row>
    <row r="3649" ht="56" spans="2:3">
      <c r="B3649" s="1" t="s">
        <v>7198</v>
      </c>
      <c r="C3649" s="2" t="s">
        <v>7199</v>
      </c>
    </row>
    <row r="3650" ht="70" spans="2:3">
      <c r="B3650" s="1" t="s">
        <v>7200</v>
      </c>
      <c r="C3650" s="2" t="s">
        <v>7201</v>
      </c>
    </row>
    <row r="3651" ht="70" spans="2:3">
      <c r="B3651" s="1" t="s">
        <v>7202</v>
      </c>
      <c r="C3651" s="2" t="s">
        <v>7203</v>
      </c>
    </row>
    <row r="3652" ht="70" spans="2:3">
      <c r="B3652" s="1" t="s">
        <v>7204</v>
      </c>
      <c r="C3652" s="2" t="s">
        <v>7205</v>
      </c>
    </row>
    <row r="3653" ht="70" spans="2:3">
      <c r="B3653" s="1" t="s">
        <v>7206</v>
      </c>
      <c r="C3653" s="2" t="s">
        <v>7207</v>
      </c>
    </row>
    <row r="3654" ht="70" spans="2:3">
      <c r="B3654" s="1" t="s">
        <v>7208</v>
      </c>
      <c r="C3654" s="2" t="s">
        <v>7209</v>
      </c>
    </row>
    <row r="3655" ht="56" spans="2:3">
      <c r="B3655" s="1" t="s">
        <v>7210</v>
      </c>
      <c r="C3655" s="2" t="s">
        <v>7211</v>
      </c>
    </row>
    <row r="3656" ht="70" spans="2:3">
      <c r="B3656" s="1" t="s">
        <v>7212</v>
      </c>
      <c r="C3656" s="2" t="s">
        <v>7213</v>
      </c>
    </row>
    <row r="3657" ht="70" spans="2:3">
      <c r="B3657" s="1" t="s">
        <v>7214</v>
      </c>
      <c r="C3657" s="2" t="s">
        <v>7215</v>
      </c>
    </row>
    <row r="3658" ht="70" spans="2:3">
      <c r="B3658" s="1" t="s">
        <v>7216</v>
      </c>
      <c r="C3658" s="2" t="s">
        <v>7217</v>
      </c>
    </row>
    <row r="3659" ht="70" spans="2:3">
      <c r="B3659" s="1" t="s">
        <v>7218</v>
      </c>
      <c r="C3659" s="2" t="s">
        <v>7219</v>
      </c>
    </row>
    <row r="3660" ht="70" spans="2:3">
      <c r="B3660" s="1" t="s">
        <v>7220</v>
      </c>
      <c r="C3660" s="2" t="s">
        <v>7221</v>
      </c>
    </row>
    <row r="3661" ht="70" spans="2:3">
      <c r="B3661" s="1" t="s">
        <v>7222</v>
      </c>
      <c r="C3661" s="2" t="s">
        <v>7223</v>
      </c>
    </row>
    <row r="3662" ht="70" spans="2:3">
      <c r="B3662" s="1" t="s">
        <v>7224</v>
      </c>
      <c r="C3662" s="2" t="s">
        <v>7225</v>
      </c>
    </row>
    <row r="3663" ht="70" spans="2:3">
      <c r="B3663" s="1" t="s">
        <v>7226</v>
      </c>
      <c r="C3663" s="2" t="s">
        <v>7227</v>
      </c>
    </row>
    <row r="3664" ht="70" spans="2:3">
      <c r="B3664" s="1" t="s">
        <v>7228</v>
      </c>
      <c r="C3664" s="2" t="s">
        <v>7229</v>
      </c>
    </row>
    <row r="3665" ht="56" spans="2:3">
      <c r="B3665" s="1" t="s">
        <v>7230</v>
      </c>
      <c r="C3665" s="2" t="s">
        <v>7231</v>
      </c>
    </row>
    <row r="3666" ht="70" spans="2:3">
      <c r="B3666" s="1" t="s">
        <v>7232</v>
      </c>
      <c r="C3666" s="2" t="s">
        <v>7233</v>
      </c>
    </row>
    <row r="3667" ht="70" spans="2:3">
      <c r="B3667" s="1" t="s">
        <v>7234</v>
      </c>
      <c r="C3667" s="2" t="s">
        <v>7235</v>
      </c>
    </row>
    <row r="3668" ht="70" spans="2:3">
      <c r="B3668" s="1" t="s">
        <v>7236</v>
      </c>
      <c r="C3668" s="2" t="s">
        <v>7237</v>
      </c>
    </row>
    <row r="3669" ht="56" spans="2:3">
      <c r="B3669" s="1" t="s">
        <v>7238</v>
      </c>
      <c r="C3669" s="2" t="s">
        <v>7239</v>
      </c>
    </row>
    <row r="3670" ht="70" spans="2:3">
      <c r="B3670" s="1" t="s">
        <v>7240</v>
      </c>
      <c r="C3670" s="2" t="s">
        <v>7241</v>
      </c>
    </row>
    <row r="3671" ht="70" spans="2:3">
      <c r="B3671" s="1" t="s">
        <v>7242</v>
      </c>
      <c r="C3671" s="2" t="s">
        <v>7243</v>
      </c>
    </row>
    <row r="3672" ht="70" spans="2:3">
      <c r="B3672" s="1" t="s">
        <v>7244</v>
      </c>
      <c r="C3672" s="2" t="s">
        <v>7245</v>
      </c>
    </row>
    <row r="3673" ht="70" spans="2:3">
      <c r="B3673" s="1" t="s">
        <v>7246</v>
      </c>
      <c r="C3673" s="2" t="s">
        <v>7247</v>
      </c>
    </row>
    <row r="3674" ht="70" spans="2:3">
      <c r="B3674" s="1" t="s">
        <v>7248</v>
      </c>
      <c r="C3674" s="2" t="s">
        <v>7249</v>
      </c>
    </row>
    <row r="3675" ht="56" spans="2:3">
      <c r="B3675" s="1" t="s">
        <v>7250</v>
      </c>
      <c r="C3675" s="2" t="s">
        <v>7251</v>
      </c>
    </row>
    <row r="3676" ht="56" spans="2:3">
      <c r="B3676" s="1" t="s">
        <v>7252</v>
      </c>
      <c r="C3676" s="2" t="s">
        <v>2598</v>
      </c>
    </row>
    <row r="3677" ht="56" spans="2:3">
      <c r="B3677" s="1" t="s">
        <v>7253</v>
      </c>
      <c r="C3677" s="2" t="s">
        <v>7254</v>
      </c>
    </row>
    <row r="3678" ht="56" spans="2:3">
      <c r="B3678" s="1" t="s">
        <v>7255</v>
      </c>
      <c r="C3678" s="2" t="s">
        <v>7256</v>
      </c>
    </row>
    <row r="3679" ht="70" spans="2:3">
      <c r="B3679" s="1" t="s">
        <v>7257</v>
      </c>
      <c r="C3679" s="2" t="s">
        <v>7258</v>
      </c>
    </row>
    <row r="3680" ht="70" spans="2:3">
      <c r="B3680" s="1" t="s">
        <v>7259</v>
      </c>
      <c r="C3680" s="2" t="s">
        <v>7260</v>
      </c>
    </row>
    <row r="3681" ht="70" spans="2:3">
      <c r="B3681" s="1" t="s">
        <v>7261</v>
      </c>
      <c r="C3681" s="2" t="s">
        <v>7262</v>
      </c>
    </row>
    <row r="3682" ht="70" spans="2:3">
      <c r="B3682" s="1" t="s">
        <v>7263</v>
      </c>
      <c r="C3682" s="2" t="s">
        <v>7264</v>
      </c>
    </row>
    <row r="3683" ht="56" spans="2:3">
      <c r="B3683" s="1" t="s">
        <v>7265</v>
      </c>
      <c r="C3683" s="2" t="s">
        <v>7266</v>
      </c>
    </row>
    <row r="3684" ht="70" spans="2:3">
      <c r="B3684" s="1" t="s">
        <v>7267</v>
      </c>
      <c r="C3684" s="2" t="s">
        <v>7268</v>
      </c>
    </row>
    <row r="3685" ht="70" spans="2:3">
      <c r="B3685" s="1" t="s">
        <v>7269</v>
      </c>
      <c r="C3685" s="2" t="s">
        <v>7270</v>
      </c>
    </row>
    <row r="3686" ht="70" spans="2:3">
      <c r="B3686" s="1" t="s">
        <v>7271</v>
      </c>
      <c r="C3686" s="2" t="s">
        <v>7272</v>
      </c>
    </row>
    <row r="3687" ht="70" spans="2:3">
      <c r="B3687" s="1" t="s">
        <v>7273</v>
      </c>
      <c r="C3687" s="2" t="s">
        <v>7274</v>
      </c>
    </row>
    <row r="3688" ht="70" spans="2:3">
      <c r="B3688" s="1" t="s">
        <v>7275</v>
      </c>
      <c r="C3688" s="2" t="s">
        <v>7276</v>
      </c>
    </row>
    <row r="3689" ht="70" spans="2:3">
      <c r="B3689" s="1" t="s">
        <v>7277</v>
      </c>
      <c r="C3689" s="2" t="s">
        <v>7278</v>
      </c>
    </row>
    <row r="3690" ht="56" spans="2:3">
      <c r="B3690" s="1" t="s">
        <v>7279</v>
      </c>
      <c r="C3690" s="2" t="s">
        <v>7280</v>
      </c>
    </row>
    <row r="3691" ht="70" spans="2:3">
      <c r="B3691" s="1" t="s">
        <v>7281</v>
      </c>
      <c r="C3691" s="2" t="s">
        <v>7282</v>
      </c>
    </row>
    <row r="3692" ht="70" spans="2:3">
      <c r="B3692" s="1" t="s">
        <v>7283</v>
      </c>
      <c r="C3692" s="2" t="s">
        <v>7284</v>
      </c>
    </row>
    <row r="3693" ht="70" spans="2:3">
      <c r="B3693" s="1" t="s">
        <v>7285</v>
      </c>
      <c r="C3693" s="2" t="s">
        <v>7286</v>
      </c>
    </row>
    <row r="3694" ht="70" spans="2:3">
      <c r="B3694" s="1" t="s">
        <v>7287</v>
      </c>
      <c r="C3694" s="2" t="s">
        <v>7288</v>
      </c>
    </row>
    <row r="3695" ht="70" spans="2:3">
      <c r="B3695" s="1" t="s">
        <v>7289</v>
      </c>
      <c r="C3695" s="2" t="s">
        <v>7290</v>
      </c>
    </row>
    <row r="3696" ht="70" spans="2:3">
      <c r="B3696" s="1" t="s">
        <v>7291</v>
      </c>
      <c r="C3696" s="2" t="s">
        <v>7292</v>
      </c>
    </row>
    <row r="3697" ht="70" spans="2:3">
      <c r="B3697" s="1" t="s">
        <v>7293</v>
      </c>
      <c r="C3697" s="2" t="s">
        <v>7294</v>
      </c>
    </row>
    <row r="3698" ht="70" spans="2:3">
      <c r="B3698" s="1" t="s">
        <v>7295</v>
      </c>
      <c r="C3698" s="2" t="s">
        <v>1096</v>
      </c>
    </row>
    <row r="3699" ht="56" spans="2:3">
      <c r="B3699" s="1" t="s">
        <v>7296</v>
      </c>
      <c r="C3699" s="2" t="s">
        <v>7297</v>
      </c>
    </row>
    <row r="3700" ht="70" spans="2:3">
      <c r="B3700" s="1" t="s">
        <v>7298</v>
      </c>
      <c r="C3700" s="2" t="s">
        <v>7299</v>
      </c>
    </row>
    <row r="3701" ht="70" spans="2:3">
      <c r="B3701" s="1" t="s">
        <v>7300</v>
      </c>
      <c r="C3701" s="2" t="s">
        <v>7301</v>
      </c>
    </row>
    <row r="3702" ht="70" spans="2:3">
      <c r="B3702" s="1" t="s">
        <v>7302</v>
      </c>
      <c r="C3702" s="2" t="s">
        <v>7303</v>
      </c>
    </row>
    <row r="3703" ht="70" spans="2:3">
      <c r="B3703" s="1" t="s">
        <v>7304</v>
      </c>
      <c r="C3703" s="2" t="s">
        <v>7305</v>
      </c>
    </row>
    <row r="3704" ht="70" spans="2:3">
      <c r="B3704" s="1" t="s">
        <v>7306</v>
      </c>
      <c r="C3704" s="2" t="s">
        <v>7307</v>
      </c>
    </row>
    <row r="3705" ht="70" spans="2:3">
      <c r="B3705" s="1" t="s">
        <v>7308</v>
      </c>
      <c r="C3705" s="2" t="s">
        <v>5664</v>
      </c>
    </row>
    <row r="3706" ht="70" spans="2:3">
      <c r="B3706" s="1" t="s">
        <v>7309</v>
      </c>
      <c r="C3706" s="2" t="s">
        <v>7310</v>
      </c>
    </row>
    <row r="3707" ht="70" spans="2:3">
      <c r="B3707" s="1" t="s">
        <v>7311</v>
      </c>
      <c r="C3707" s="2" t="s">
        <v>7312</v>
      </c>
    </row>
    <row r="3708" ht="56" spans="2:3">
      <c r="B3708" s="1" t="s">
        <v>7313</v>
      </c>
      <c r="C3708" s="2" t="s">
        <v>7314</v>
      </c>
    </row>
    <row r="3709" ht="56" spans="2:3">
      <c r="B3709" s="1" t="s">
        <v>7315</v>
      </c>
      <c r="C3709" s="2" t="s">
        <v>7316</v>
      </c>
    </row>
    <row r="3710" ht="84" spans="2:3">
      <c r="B3710" s="1" t="s">
        <v>7317</v>
      </c>
      <c r="C3710" s="2" t="s">
        <v>7318</v>
      </c>
    </row>
    <row r="3711" ht="70" spans="2:3">
      <c r="B3711" s="1" t="s">
        <v>7319</v>
      </c>
      <c r="C3711" s="2" t="s">
        <v>7320</v>
      </c>
    </row>
    <row r="3712" ht="70" spans="2:3">
      <c r="B3712" s="1" t="s">
        <v>7321</v>
      </c>
      <c r="C3712" s="2" t="s">
        <v>7322</v>
      </c>
    </row>
    <row r="3713" ht="70" spans="2:3">
      <c r="B3713" s="1" t="s">
        <v>7323</v>
      </c>
      <c r="C3713" s="2" t="s">
        <v>7324</v>
      </c>
    </row>
    <row r="3714" ht="84" spans="2:3">
      <c r="B3714" s="1" t="s">
        <v>7325</v>
      </c>
      <c r="C3714" s="2" t="s">
        <v>7326</v>
      </c>
    </row>
    <row r="3715" ht="70" spans="2:3">
      <c r="B3715" s="1" t="s">
        <v>7327</v>
      </c>
      <c r="C3715" s="2" t="s">
        <v>7328</v>
      </c>
    </row>
    <row r="3716" ht="70" spans="2:3">
      <c r="B3716" s="1" t="s">
        <v>7329</v>
      </c>
      <c r="C3716" s="2" t="s">
        <v>7330</v>
      </c>
    </row>
    <row r="3717" ht="70" spans="2:3">
      <c r="B3717" s="1" t="s">
        <v>7331</v>
      </c>
      <c r="C3717" s="2" t="s">
        <v>7332</v>
      </c>
    </row>
    <row r="3718" ht="70" spans="2:3">
      <c r="B3718" s="1" t="s">
        <v>7333</v>
      </c>
      <c r="C3718" s="2" t="s">
        <v>7334</v>
      </c>
    </row>
    <row r="3719" ht="70" spans="2:3">
      <c r="B3719" s="1" t="s">
        <v>7335</v>
      </c>
      <c r="C3719" s="2" t="s">
        <v>7336</v>
      </c>
    </row>
    <row r="3720" ht="70" spans="2:3">
      <c r="B3720" s="1" t="s">
        <v>7337</v>
      </c>
      <c r="C3720" s="2" t="s">
        <v>7338</v>
      </c>
    </row>
    <row r="3721" ht="70" spans="2:3">
      <c r="B3721" s="1" t="s">
        <v>7339</v>
      </c>
      <c r="C3721" s="2" t="s">
        <v>7340</v>
      </c>
    </row>
    <row r="3722" ht="70" spans="2:3">
      <c r="B3722" s="1" t="s">
        <v>7341</v>
      </c>
      <c r="C3722" s="2" t="s">
        <v>7342</v>
      </c>
    </row>
    <row r="3723" ht="70" spans="2:3">
      <c r="B3723" s="1" t="s">
        <v>7343</v>
      </c>
      <c r="C3723" s="2" t="s">
        <v>7344</v>
      </c>
    </row>
    <row r="3724" ht="70" spans="2:3">
      <c r="B3724" s="1" t="s">
        <v>7345</v>
      </c>
      <c r="C3724" s="2" t="s">
        <v>7346</v>
      </c>
    </row>
    <row r="3725" ht="70" spans="2:3">
      <c r="B3725" s="1" t="s">
        <v>7347</v>
      </c>
      <c r="C3725" s="2" t="s">
        <v>7348</v>
      </c>
    </row>
    <row r="3726" ht="70" spans="2:3">
      <c r="B3726" s="1" t="s">
        <v>7349</v>
      </c>
      <c r="C3726" s="2" t="s">
        <v>7350</v>
      </c>
    </row>
    <row r="3727" ht="70" spans="2:3">
      <c r="B3727" s="1" t="s">
        <v>7351</v>
      </c>
      <c r="C3727" s="2" t="s">
        <v>7352</v>
      </c>
    </row>
    <row r="3728" ht="56" spans="2:3">
      <c r="B3728" s="1" t="s">
        <v>7353</v>
      </c>
      <c r="C3728" s="2" t="s">
        <v>7354</v>
      </c>
    </row>
    <row r="3729" ht="56" spans="2:3">
      <c r="B3729" s="1" t="s">
        <v>7355</v>
      </c>
      <c r="C3729" s="2" t="s">
        <v>7356</v>
      </c>
    </row>
    <row r="3730" ht="70" spans="2:3">
      <c r="B3730" s="1" t="s">
        <v>7357</v>
      </c>
      <c r="C3730" s="2" t="s">
        <v>7358</v>
      </c>
    </row>
    <row r="3731" ht="70" spans="2:3">
      <c r="B3731" s="1" t="s">
        <v>7359</v>
      </c>
      <c r="C3731" s="2" t="s">
        <v>7360</v>
      </c>
    </row>
    <row r="3732" ht="70" spans="2:3">
      <c r="B3732" s="1" t="s">
        <v>7361</v>
      </c>
      <c r="C3732" s="2" t="s">
        <v>7362</v>
      </c>
    </row>
    <row r="3733" ht="70" spans="2:3">
      <c r="B3733" s="1" t="s">
        <v>7363</v>
      </c>
      <c r="C3733" s="2" t="s">
        <v>7364</v>
      </c>
    </row>
    <row r="3734" ht="70" spans="2:3">
      <c r="B3734" s="1" t="s">
        <v>7365</v>
      </c>
      <c r="C3734" s="2" t="s">
        <v>7366</v>
      </c>
    </row>
    <row r="3735" ht="70" spans="2:3">
      <c r="B3735" s="1" t="s">
        <v>7367</v>
      </c>
      <c r="C3735" s="2" t="s">
        <v>7368</v>
      </c>
    </row>
    <row r="3736" ht="70" spans="2:3">
      <c r="B3736" s="1" t="s">
        <v>7369</v>
      </c>
      <c r="C3736" s="2" t="s">
        <v>7370</v>
      </c>
    </row>
    <row r="3737" ht="56" spans="2:3">
      <c r="B3737" s="1" t="s">
        <v>7371</v>
      </c>
      <c r="C3737" s="2" t="s">
        <v>7372</v>
      </c>
    </row>
    <row r="3738" ht="70" spans="2:3">
      <c r="B3738" s="1" t="s">
        <v>7373</v>
      </c>
      <c r="C3738" s="2" t="s">
        <v>7374</v>
      </c>
    </row>
    <row r="3739" ht="70" spans="2:3">
      <c r="B3739" s="1" t="s">
        <v>7375</v>
      </c>
      <c r="C3739" s="2" t="s">
        <v>7376</v>
      </c>
    </row>
    <row r="3740" ht="56" spans="2:3">
      <c r="B3740" s="1" t="s">
        <v>7377</v>
      </c>
      <c r="C3740" s="2" t="s">
        <v>7378</v>
      </c>
    </row>
    <row r="3741" ht="84" spans="2:3">
      <c r="B3741" s="1" t="s">
        <v>7379</v>
      </c>
      <c r="C3741" s="2" t="s">
        <v>7380</v>
      </c>
    </row>
    <row r="3742" ht="70" spans="2:3">
      <c r="B3742" s="1" t="s">
        <v>7381</v>
      </c>
      <c r="C3742" s="2" t="s">
        <v>7382</v>
      </c>
    </row>
    <row r="3743" ht="70" spans="2:3">
      <c r="B3743" s="1" t="s">
        <v>7383</v>
      </c>
      <c r="C3743" s="2" t="s">
        <v>7384</v>
      </c>
    </row>
    <row r="3744" ht="70" spans="2:3">
      <c r="B3744" s="1" t="s">
        <v>7385</v>
      </c>
      <c r="C3744" s="2" t="s">
        <v>7386</v>
      </c>
    </row>
    <row r="3745" ht="70" spans="2:3">
      <c r="B3745" s="1" t="s">
        <v>7387</v>
      </c>
      <c r="C3745" s="2" t="s">
        <v>7388</v>
      </c>
    </row>
    <row r="3746" ht="84" spans="2:3">
      <c r="B3746" s="1" t="s">
        <v>7389</v>
      </c>
      <c r="C3746" s="2" t="s">
        <v>7390</v>
      </c>
    </row>
    <row r="3747" ht="70" spans="2:3">
      <c r="B3747" s="1" t="s">
        <v>7391</v>
      </c>
      <c r="C3747" s="2" t="s">
        <v>7392</v>
      </c>
    </row>
    <row r="3748" ht="70" spans="2:3">
      <c r="B3748" s="1" t="s">
        <v>7393</v>
      </c>
      <c r="C3748" s="2" t="s">
        <v>7173</v>
      </c>
    </row>
    <row r="3749" ht="70" spans="2:3">
      <c r="B3749" s="1" t="s">
        <v>7394</v>
      </c>
      <c r="C3749" s="2" t="s">
        <v>6008</v>
      </c>
    </row>
    <row r="3750" ht="56" spans="2:3">
      <c r="B3750" s="1" t="s">
        <v>7395</v>
      </c>
      <c r="C3750" s="2" t="s">
        <v>7396</v>
      </c>
    </row>
    <row r="3751" ht="70" spans="2:3">
      <c r="B3751" s="1" t="s">
        <v>7397</v>
      </c>
      <c r="C3751" s="2" t="s">
        <v>7398</v>
      </c>
    </row>
    <row r="3752" ht="84" spans="2:3">
      <c r="B3752" s="1" t="s">
        <v>7399</v>
      </c>
      <c r="C3752" s="2" t="s">
        <v>7400</v>
      </c>
    </row>
    <row r="3753" ht="56" spans="2:3">
      <c r="B3753" s="1" t="s">
        <v>7401</v>
      </c>
      <c r="C3753" s="2" t="s">
        <v>7402</v>
      </c>
    </row>
    <row r="3754" ht="70" spans="2:3">
      <c r="B3754" s="1" t="s">
        <v>7403</v>
      </c>
      <c r="C3754" s="2" t="s">
        <v>7404</v>
      </c>
    </row>
    <row r="3755" ht="70" spans="2:3">
      <c r="B3755" s="1" t="s">
        <v>7405</v>
      </c>
      <c r="C3755" s="2" t="s">
        <v>7406</v>
      </c>
    </row>
    <row r="3756" ht="70" spans="2:3">
      <c r="B3756" s="1" t="s">
        <v>7407</v>
      </c>
      <c r="C3756" s="2" t="s">
        <v>7408</v>
      </c>
    </row>
    <row r="3757" ht="70" spans="2:3">
      <c r="B3757" s="1" t="s">
        <v>7409</v>
      </c>
      <c r="C3757" s="2" t="s">
        <v>7410</v>
      </c>
    </row>
    <row r="3758" ht="70" spans="2:3">
      <c r="B3758" s="1" t="s">
        <v>7411</v>
      </c>
      <c r="C3758" s="2" t="s">
        <v>7412</v>
      </c>
    </row>
    <row r="3759" ht="70" spans="2:3">
      <c r="B3759" s="1" t="s">
        <v>7413</v>
      </c>
      <c r="C3759" s="2" t="s">
        <v>7414</v>
      </c>
    </row>
    <row r="3760" ht="70" spans="2:3">
      <c r="B3760" s="1" t="s">
        <v>7415</v>
      </c>
      <c r="C3760" s="2" t="s">
        <v>7416</v>
      </c>
    </row>
    <row r="3761" ht="70" spans="2:3">
      <c r="B3761" s="1" t="s">
        <v>7417</v>
      </c>
      <c r="C3761" s="2" t="s">
        <v>7418</v>
      </c>
    </row>
    <row r="3762" ht="70" spans="2:3">
      <c r="B3762" s="1" t="s">
        <v>7419</v>
      </c>
      <c r="C3762" s="2" t="s">
        <v>7420</v>
      </c>
    </row>
    <row r="3763" ht="56" spans="2:3">
      <c r="B3763" s="1" t="s">
        <v>7421</v>
      </c>
      <c r="C3763" s="2" t="s">
        <v>7422</v>
      </c>
    </row>
    <row r="3764" ht="70" spans="2:3">
      <c r="B3764" s="1" t="s">
        <v>7423</v>
      </c>
      <c r="C3764" s="2" t="s">
        <v>7424</v>
      </c>
    </row>
    <row r="3765" ht="70" spans="2:3">
      <c r="B3765" s="1" t="s">
        <v>7425</v>
      </c>
      <c r="C3765" s="2" t="s">
        <v>7426</v>
      </c>
    </row>
    <row r="3766" ht="70" spans="2:3">
      <c r="B3766" s="1" t="s">
        <v>7427</v>
      </c>
      <c r="C3766" s="2" t="s">
        <v>7428</v>
      </c>
    </row>
    <row r="3767" ht="70" spans="2:3">
      <c r="B3767" s="1" t="s">
        <v>7429</v>
      </c>
      <c r="C3767" s="2" t="s">
        <v>7430</v>
      </c>
    </row>
    <row r="3768" ht="56" spans="2:3">
      <c r="B3768" s="1" t="s">
        <v>7431</v>
      </c>
      <c r="C3768" s="2" t="s">
        <v>7432</v>
      </c>
    </row>
    <row r="3769" ht="70" spans="2:3">
      <c r="B3769" s="1" t="s">
        <v>7433</v>
      </c>
      <c r="C3769" s="2" t="s">
        <v>7434</v>
      </c>
    </row>
    <row r="3770" ht="70" spans="2:3">
      <c r="B3770" s="1" t="s">
        <v>7435</v>
      </c>
      <c r="C3770" s="2" t="s">
        <v>7436</v>
      </c>
    </row>
    <row r="3771" ht="70" spans="2:3">
      <c r="B3771" s="1" t="s">
        <v>7437</v>
      </c>
      <c r="C3771" s="2" t="s">
        <v>7438</v>
      </c>
    </row>
    <row r="3772" ht="70" spans="2:3">
      <c r="B3772" s="1" t="s">
        <v>7439</v>
      </c>
      <c r="C3772" s="2" t="s">
        <v>7440</v>
      </c>
    </row>
    <row r="3773" ht="70" spans="2:3">
      <c r="B3773" s="1" t="s">
        <v>7441</v>
      </c>
      <c r="C3773" s="2" t="s">
        <v>7442</v>
      </c>
    </row>
    <row r="3774" ht="70" spans="2:3">
      <c r="B3774" s="1" t="s">
        <v>7443</v>
      </c>
      <c r="C3774" s="2" t="s">
        <v>7444</v>
      </c>
    </row>
    <row r="3775" ht="70" spans="2:3">
      <c r="B3775" s="1" t="s">
        <v>7445</v>
      </c>
      <c r="C3775" s="2" t="s">
        <v>7446</v>
      </c>
    </row>
    <row r="3776" ht="70" spans="2:3">
      <c r="B3776" s="1" t="s">
        <v>7447</v>
      </c>
      <c r="C3776" s="2" t="s">
        <v>7448</v>
      </c>
    </row>
    <row r="3777" ht="70" spans="2:3">
      <c r="B3777" s="1" t="s">
        <v>7449</v>
      </c>
      <c r="C3777" s="2" t="s">
        <v>7450</v>
      </c>
    </row>
    <row r="3778" ht="70" spans="2:3">
      <c r="B3778" s="1" t="s">
        <v>7451</v>
      </c>
      <c r="C3778" s="2" t="s">
        <v>7452</v>
      </c>
    </row>
    <row r="3779" ht="70" spans="2:3">
      <c r="B3779" s="1" t="s">
        <v>7453</v>
      </c>
      <c r="C3779" s="2" t="s">
        <v>7454</v>
      </c>
    </row>
    <row r="3780" ht="56" spans="2:3">
      <c r="B3780" s="1" t="s">
        <v>7455</v>
      </c>
      <c r="C3780" s="2" t="s">
        <v>7456</v>
      </c>
    </row>
    <row r="3781" ht="70" spans="2:3">
      <c r="B3781" s="1" t="s">
        <v>7457</v>
      </c>
      <c r="C3781" s="2" t="s">
        <v>7458</v>
      </c>
    </row>
    <row r="3782" ht="70" spans="2:3">
      <c r="B3782" s="1" t="s">
        <v>7459</v>
      </c>
      <c r="C3782" s="2" t="s">
        <v>7460</v>
      </c>
    </row>
    <row r="3783" ht="70" spans="2:3">
      <c r="B3783" s="1" t="s">
        <v>7461</v>
      </c>
      <c r="C3783" s="2" t="s">
        <v>7462</v>
      </c>
    </row>
    <row r="3784" ht="56" spans="2:3">
      <c r="B3784" s="1" t="s">
        <v>7463</v>
      </c>
      <c r="C3784" s="2" t="s">
        <v>7464</v>
      </c>
    </row>
    <row r="3785" ht="70" spans="2:3">
      <c r="B3785" s="1" t="s">
        <v>7465</v>
      </c>
      <c r="C3785" s="2" t="s">
        <v>7466</v>
      </c>
    </row>
    <row r="3786" ht="70" spans="2:3">
      <c r="B3786" s="1" t="s">
        <v>7467</v>
      </c>
      <c r="C3786" s="2" t="s">
        <v>7468</v>
      </c>
    </row>
    <row r="3787" ht="56" spans="2:3">
      <c r="B3787" s="1" t="s">
        <v>7469</v>
      </c>
      <c r="C3787" s="2" t="s">
        <v>7470</v>
      </c>
    </row>
    <row r="3788" ht="70" spans="2:3">
      <c r="B3788" s="1" t="s">
        <v>7471</v>
      </c>
      <c r="C3788" s="2" t="s">
        <v>7472</v>
      </c>
    </row>
    <row r="3789" ht="70" spans="2:3">
      <c r="B3789" s="1" t="s">
        <v>7473</v>
      </c>
      <c r="C3789" s="2" t="s">
        <v>7474</v>
      </c>
    </row>
    <row r="3790" ht="70" spans="2:3">
      <c r="B3790" s="1" t="s">
        <v>7475</v>
      </c>
      <c r="C3790" s="2" t="s">
        <v>7476</v>
      </c>
    </row>
    <row r="3791" ht="70" spans="2:3">
      <c r="B3791" s="1" t="s">
        <v>7477</v>
      </c>
      <c r="C3791" s="2" t="s">
        <v>7478</v>
      </c>
    </row>
    <row r="3792" ht="84" spans="2:3">
      <c r="B3792" s="1" t="s">
        <v>7479</v>
      </c>
      <c r="C3792" s="2" t="s">
        <v>7480</v>
      </c>
    </row>
    <row r="3793" ht="70" spans="2:3">
      <c r="B3793" s="1" t="s">
        <v>7481</v>
      </c>
      <c r="C3793" s="2" t="s">
        <v>7482</v>
      </c>
    </row>
    <row r="3794" ht="70" spans="2:3">
      <c r="B3794" s="1" t="s">
        <v>7483</v>
      </c>
      <c r="C3794" s="2" t="s">
        <v>7484</v>
      </c>
    </row>
    <row r="3795" ht="70" spans="2:3">
      <c r="B3795" s="1" t="s">
        <v>7485</v>
      </c>
      <c r="C3795" s="2" t="s">
        <v>7486</v>
      </c>
    </row>
    <row r="3796" ht="70" spans="2:3">
      <c r="B3796" s="1" t="s">
        <v>7487</v>
      </c>
      <c r="C3796" s="2" t="s">
        <v>7488</v>
      </c>
    </row>
    <row r="3797" ht="70" spans="2:3">
      <c r="B3797" s="1" t="s">
        <v>7489</v>
      </c>
      <c r="C3797" s="2" t="s">
        <v>7490</v>
      </c>
    </row>
    <row r="3798" ht="56" spans="2:3">
      <c r="B3798" s="1" t="s">
        <v>7491</v>
      </c>
      <c r="C3798" s="2" t="s">
        <v>56</v>
      </c>
    </row>
    <row r="3799" ht="70" spans="2:3">
      <c r="B3799" s="1" t="s">
        <v>7492</v>
      </c>
      <c r="C3799" s="2" t="s">
        <v>7493</v>
      </c>
    </row>
    <row r="3800" ht="70" spans="2:3">
      <c r="B3800" s="1" t="s">
        <v>7494</v>
      </c>
      <c r="C3800" s="2" t="s">
        <v>7495</v>
      </c>
    </row>
    <row r="3801" ht="70" spans="2:3">
      <c r="B3801" s="1" t="s">
        <v>7496</v>
      </c>
      <c r="C3801" s="2" t="s">
        <v>7497</v>
      </c>
    </row>
    <row r="3802" ht="70" spans="2:3">
      <c r="B3802" s="1" t="s">
        <v>7498</v>
      </c>
      <c r="C3802" s="2" t="s">
        <v>61</v>
      </c>
    </row>
    <row r="3803" ht="70" spans="2:3">
      <c r="B3803" s="1" t="s">
        <v>7499</v>
      </c>
      <c r="C3803" s="2" t="s">
        <v>3628</v>
      </c>
    </row>
    <row r="3804" ht="70" spans="2:3">
      <c r="B3804" s="1" t="s">
        <v>7500</v>
      </c>
      <c r="C3804" s="2" t="s">
        <v>7501</v>
      </c>
    </row>
    <row r="3805" ht="70" spans="2:3">
      <c r="B3805" s="1" t="s">
        <v>7502</v>
      </c>
      <c r="C3805" s="2" t="s">
        <v>7503</v>
      </c>
    </row>
    <row r="3806" ht="70" spans="2:3">
      <c r="B3806" s="1" t="s">
        <v>7504</v>
      </c>
      <c r="C3806" s="2" t="s">
        <v>7505</v>
      </c>
    </row>
    <row r="3807" ht="70" spans="2:3">
      <c r="B3807" s="1" t="s">
        <v>7506</v>
      </c>
      <c r="C3807" s="2" t="s">
        <v>7507</v>
      </c>
    </row>
    <row r="3808" ht="56" spans="2:3">
      <c r="B3808" s="1" t="s">
        <v>7508</v>
      </c>
      <c r="C3808" s="2" t="s">
        <v>7509</v>
      </c>
    </row>
    <row r="3809" ht="70" spans="2:3">
      <c r="B3809" s="1" t="s">
        <v>7510</v>
      </c>
      <c r="C3809" s="2" t="s">
        <v>7511</v>
      </c>
    </row>
    <row r="3810" ht="56" spans="2:3">
      <c r="B3810" s="1" t="s">
        <v>7512</v>
      </c>
      <c r="C3810" s="2" t="s">
        <v>7513</v>
      </c>
    </row>
    <row r="3811" ht="70" spans="2:3">
      <c r="B3811" s="1" t="s">
        <v>7514</v>
      </c>
      <c r="C3811" s="2" t="s">
        <v>7515</v>
      </c>
    </row>
    <row r="3812" ht="70" spans="2:3">
      <c r="B3812" s="1" t="s">
        <v>7516</v>
      </c>
      <c r="C3812" s="2" t="s">
        <v>7517</v>
      </c>
    </row>
    <row r="3813" ht="70" spans="2:3">
      <c r="B3813" s="1" t="s">
        <v>7518</v>
      </c>
      <c r="C3813" s="2" t="s">
        <v>7519</v>
      </c>
    </row>
    <row r="3814" ht="70" spans="2:3">
      <c r="B3814" s="1" t="s">
        <v>7520</v>
      </c>
      <c r="C3814" s="2" t="s">
        <v>7521</v>
      </c>
    </row>
    <row r="3815" ht="70" spans="2:3">
      <c r="B3815" s="1" t="s">
        <v>7522</v>
      </c>
      <c r="C3815" s="2" t="s">
        <v>7523</v>
      </c>
    </row>
    <row r="3816" ht="70" spans="2:3">
      <c r="B3816" s="1" t="s">
        <v>7524</v>
      </c>
      <c r="C3816" s="2" t="s">
        <v>7525</v>
      </c>
    </row>
    <row r="3817" ht="70" spans="2:3">
      <c r="B3817" s="1" t="s">
        <v>7526</v>
      </c>
      <c r="C3817" s="2" t="s">
        <v>7527</v>
      </c>
    </row>
    <row r="3818" ht="70" spans="2:3">
      <c r="B3818" s="1" t="s">
        <v>7528</v>
      </c>
      <c r="C3818" s="2" t="s">
        <v>7529</v>
      </c>
    </row>
    <row r="3819" ht="70" spans="2:3">
      <c r="B3819" s="1" t="s">
        <v>7530</v>
      </c>
      <c r="C3819" s="2" t="s">
        <v>7531</v>
      </c>
    </row>
    <row r="3820" ht="70" spans="2:3">
      <c r="B3820" s="1" t="s">
        <v>7532</v>
      </c>
      <c r="C3820" s="2" t="s">
        <v>7533</v>
      </c>
    </row>
    <row r="3821" ht="56" spans="2:3">
      <c r="B3821" s="1" t="s">
        <v>7534</v>
      </c>
      <c r="C3821" s="2" t="s">
        <v>7535</v>
      </c>
    </row>
    <row r="3822" ht="70" spans="2:3">
      <c r="B3822" s="1" t="s">
        <v>7536</v>
      </c>
      <c r="C3822" s="2" t="s">
        <v>7537</v>
      </c>
    </row>
    <row r="3823" ht="70" spans="2:3">
      <c r="B3823" s="1" t="s">
        <v>7538</v>
      </c>
      <c r="C3823" s="2" t="s">
        <v>7539</v>
      </c>
    </row>
    <row r="3824" ht="70" spans="2:3">
      <c r="B3824" s="1" t="s">
        <v>7540</v>
      </c>
      <c r="C3824" s="2" t="s">
        <v>7541</v>
      </c>
    </row>
    <row r="3825" ht="70" spans="2:3">
      <c r="B3825" s="1" t="s">
        <v>7542</v>
      </c>
      <c r="C3825" s="2" t="s">
        <v>7543</v>
      </c>
    </row>
    <row r="3826" ht="70" spans="2:3">
      <c r="B3826" s="1" t="s">
        <v>7544</v>
      </c>
      <c r="C3826" s="2" t="s">
        <v>7545</v>
      </c>
    </row>
    <row r="3827" ht="70" spans="2:3">
      <c r="B3827" s="1" t="s">
        <v>7546</v>
      </c>
      <c r="C3827" s="2" t="s">
        <v>7547</v>
      </c>
    </row>
    <row r="3828" ht="70" spans="2:3">
      <c r="B3828" s="1" t="s">
        <v>7548</v>
      </c>
      <c r="C3828" s="2" t="s">
        <v>7549</v>
      </c>
    </row>
    <row r="3829" ht="70" spans="2:3">
      <c r="B3829" s="1" t="s">
        <v>7550</v>
      </c>
      <c r="C3829" s="2" t="s">
        <v>7551</v>
      </c>
    </row>
    <row r="3830" ht="70" spans="2:3">
      <c r="B3830" s="1" t="s">
        <v>7552</v>
      </c>
      <c r="C3830" s="2" t="s">
        <v>7553</v>
      </c>
    </row>
    <row r="3831" ht="70" spans="2:3">
      <c r="B3831" s="1" t="s">
        <v>7554</v>
      </c>
      <c r="C3831" s="2" t="s">
        <v>7555</v>
      </c>
    </row>
    <row r="3832" ht="70" spans="2:3">
      <c r="B3832" s="1" t="s">
        <v>7556</v>
      </c>
      <c r="C3832" s="2" t="s">
        <v>7557</v>
      </c>
    </row>
    <row r="3833" ht="70" spans="2:3">
      <c r="B3833" s="1" t="s">
        <v>7558</v>
      </c>
      <c r="C3833" s="2" t="s">
        <v>5738</v>
      </c>
    </row>
    <row r="3834" ht="56" spans="2:3">
      <c r="B3834" s="1" t="s">
        <v>7559</v>
      </c>
      <c r="C3834" s="2" t="s">
        <v>7560</v>
      </c>
    </row>
    <row r="3835" ht="56" spans="2:3">
      <c r="B3835" s="1" t="s">
        <v>7561</v>
      </c>
      <c r="C3835" s="2" t="s">
        <v>7562</v>
      </c>
    </row>
    <row r="3836" ht="56" spans="2:3">
      <c r="B3836" s="1" t="s">
        <v>7563</v>
      </c>
      <c r="C3836" s="2" t="s">
        <v>7564</v>
      </c>
    </row>
    <row r="3837" ht="56" spans="2:3">
      <c r="B3837" s="1" t="s">
        <v>7565</v>
      </c>
      <c r="C3837" s="2" t="s">
        <v>7566</v>
      </c>
    </row>
    <row r="3838" ht="56" spans="2:3">
      <c r="B3838" s="1" t="s">
        <v>7567</v>
      </c>
      <c r="C3838" s="2" t="s">
        <v>7568</v>
      </c>
    </row>
    <row r="3839" ht="70" spans="2:3">
      <c r="B3839" s="1" t="s">
        <v>7569</v>
      </c>
      <c r="C3839" s="2" t="s">
        <v>4388</v>
      </c>
    </row>
    <row r="3840" ht="70" spans="2:3">
      <c r="B3840" s="1" t="s">
        <v>7570</v>
      </c>
      <c r="C3840" s="2" t="s">
        <v>7571</v>
      </c>
    </row>
    <row r="3841" ht="70" spans="2:3">
      <c r="B3841" s="1" t="s">
        <v>7572</v>
      </c>
      <c r="C3841" s="2" t="s">
        <v>7573</v>
      </c>
    </row>
    <row r="3842" ht="70" spans="2:3">
      <c r="B3842" s="1" t="s">
        <v>7574</v>
      </c>
      <c r="C3842" s="2" t="s">
        <v>7575</v>
      </c>
    </row>
    <row r="3843" ht="70" spans="2:3">
      <c r="B3843" s="1" t="s">
        <v>7576</v>
      </c>
      <c r="C3843" s="2" t="s">
        <v>7577</v>
      </c>
    </row>
    <row r="3844" ht="70" spans="2:3">
      <c r="B3844" s="1" t="s">
        <v>7578</v>
      </c>
      <c r="C3844" s="2" t="s">
        <v>7579</v>
      </c>
    </row>
    <row r="3845" ht="70" spans="2:3">
      <c r="B3845" s="1" t="s">
        <v>7580</v>
      </c>
      <c r="C3845" s="2" t="s">
        <v>7581</v>
      </c>
    </row>
    <row r="3846" ht="70" spans="2:3">
      <c r="B3846" s="1" t="s">
        <v>7582</v>
      </c>
      <c r="C3846" s="2" t="s">
        <v>7583</v>
      </c>
    </row>
    <row r="3847" ht="56" spans="2:3">
      <c r="B3847" s="1" t="s">
        <v>7584</v>
      </c>
      <c r="C3847" s="2" t="s">
        <v>7585</v>
      </c>
    </row>
    <row r="3848" ht="56" spans="2:3">
      <c r="B3848" s="1" t="s">
        <v>7586</v>
      </c>
      <c r="C3848" s="2" t="s">
        <v>7587</v>
      </c>
    </row>
    <row r="3849" ht="70" spans="2:3">
      <c r="B3849" s="1" t="s">
        <v>7588</v>
      </c>
      <c r="C3849" s="2" t="s">
        <v>7589</v>
      </c>
    </row>
    <row r="3850" ht="70" spans="2:3">
      <c r="B3850" s="1" t="s">
        <v>7590</v>
      </c>
      <c r="C3850" s="2" t="s">
        <v>7591</v>
      </c>
    </row>
    <row r="3851" ht="70" spans="2:3">
      <c r="B3851" s="1" t="s">
        <v>7592</v>
      </c>
      <c r="C3851" s="2" t="s">
        <v>7593</v>
      </c>
    </row>
    <row r="3852" ht="70" spans="2:3">
      <c r="B3852" s="1" t="s">
        <v>7594</v>
      </c>
      <c r="C3852" s="2" t="s">
        <v>7595</v>
      </c>
    </row>
    <row r="3853" ht="84" spans="2:3">
      <c r="B3853" s="1" t="s">
        <v>7596</v>
      </c>
      <c r="C3853" s="2" t="s">
        <v>7597</v>
      </c>
    </row>
    <row r="3854" ht="70" spans="2:3">
      <c r="B3854" s="1" t="s">
        <v>7598</v>
      </c>
      <c r="C3854" s="2" t="s">
        <v>7599</v>
      </c>
    </row>
    <row r="3855" ht="84" spans="2:3">
      <c r="B3855" s="1" t="s">
        <v>7600</v>
      </c>
      <c r="C3855" s="2" t="s">
        <v>7601</v>
      </c>
    </row>
    <row r="3856" ht="70" spans="2:3">
      <c r="B3856" s="1" t="s">
        <v>7602</v>
      </c>
      <c r="C3856" s="2" t="s">
        <v>7603</v>
      </c>
    </row>
    <row r="3857" ht="70" spans="2:3">
      <c r="B3857" s="1" t="s">
        <v>7604</v>
      </c>
      <c r="C3857" s="2" t="s">
        <v>7605</v>
      </c>
    </row>
    <row r="3858" ht="70" spans="2:3">
      <c r="B3858" s="1" t="s">
        <v>7606</v>
      </c>
      <c r="C3858" s="2" t="s">
        <v>2370</v>
      </c>
    </row>
    <row r="3859" ht="70" spans="2:3">
      <c r="B3859" s="1" t="s">
        <v>7607</v>
      </c>
      <c r="C3859" s="2" t="s">
        <v>7608</v>
      </c>
    </row>
    <row r="3860" ht="70" spans="2:3">
      <c r="B3860" s="1" t="s">
        <v>7609</v>
      </c>
      <c r="C3860" s="2" t="s">
        <v>1998</v>
      </c>
    </row>
    <row r="3861" ht="70" spans="2:3">
      <c r="B3861" s="1" t="s">
        <v>7610</v>
      </c>
      <c r="C3861" s="2" t="s">
        <v>7611</v>
      </c>
    </row>
    <row r="3862" ht="70" spans="2:3">
      <c r="B3862" s="1" t="s">
        <v>7612</v>
      </c>
      <c r="C3862" s="2" t="s">
        <v>7613</v>
      </c>
    </row>
    <row r="3863" ht="70" spans="2:3">
      <c r="B3863" s="1" t="s">
        <v>7614</v>
      </c>
      <c r="C3863" s="2" t="s">
        <v>7615</v>
      </c>
    </row>
    <row r="3864" ht="70" spans="2:3">
      <c r="B3864" s="1" t="s">
        <v>7616</v>
      </c>
      <c r="C3864" s="2" t="s">
        <v>7617</v>
      </c>
    </row>
    <row r="3865" ht="56" spans="2:3">
      <c r="B3865" s="1" t="s">
        <v>7618</v>
      </c>
      <c r="C3865" s="2" t="s">
        <v>7619</v>
      </c>
    </row>
    <row r="3866" ht="84" spans="2:3">
      <c r="B3866" s="1" t="s">
        <v>7620</v>
      </c>
      <c r="C3866" s="2" t="s">
        <v>7621</v>
      </c>
    </row>
    <row r="3867" ht="56" spans="2:3">
      <c r="B3867" s="1" t="s">
        <v>7622</v>
      </c>
      <c r="C3867" s="2" t="s">
        <v>7623</v>
      </c>
    </row>
    <row r="3868" ht="70" spans="2:3">
      <c r="B3868" s="1" t="s">
        <v>7624</v>
      </c>
      <c r="C3868" s="2" t="s">
        <v>6971</v>
      </c>
    </row>
    <row r="3869" ht="56" spans="2:3">
      <c r="B3869" s="1" t="s">
        <v>7625</v>
      </c>
      <c r="C3869" s="2" t="s">
        <v>7626</v>
      </c>
    </row>
    <row r="3870" ht="70" spans="2:3">
      <c r="B3870" s="1" t="s">
        <v>7627</v>
      </c>
      <c r="C3870" s="2" t="s">
        <v>7628</v>
      </c>
    </row>
    <row r="3871" ht="70" spans="2:3">
      <c r="B3871" s="1" t="s">
        <v>7629</v>
      </c>
      <c r="C3871" s="2" t="s">
        <v>187</v>
      </c>
    </row>
    <row r="3872" ht="56" spans="2:3">
      <c r="B3872" s="1" t="s">
        <v>7630</v>
      </c>
      <c r="C3872" s="2" t="s">
        <v>7631</v>
      </c>
    </row>
    <row r="3873" ht="70" spans="2:3">
      <c r="B3873" s="1" t="s">
        <v>7632</v>
      </c>
      <c r="C3873" s="2" t="s">
        <v>7633</v>
      </c>
    </row>
    <row r="3874" ht="56" spans="2:3">
      <c r="B3874" s="1" t="s">
        <v>7634</v>
      </c>
      <c r="C3874" s="2" t="s">
        <v>7635</v>
      </c>
    </row>
    <row r="3875" ht="70" spans="2:3">
      <c r="B3875" s="1" t="s">
        <v>7636</v>
      </c>
      <c r="C3875" s="2" t="s">
        <v>7637</v>
      </c>
    </row>
    <row r="3876" ht="70" spans="2:3">
      <c r="B3876" s="1" t="s">
        <v>7638</v>
      </c>
      <c r="C3876" s="2" t="s">
        <v>7639</v>
      </c>
    </row>
    <row r="3877" ht="70" spans="2:3">
      <c r="B3877" s="1" t="s">
        <v>7640</v>
      </c>
      <c r="C3877" s="2" t="s">
        <v>7641</v>
      </c>
    </row>
    <row r="3878" ht="70" spans="2:3">
      <c r="B3878" s="1" t="s">
        <v>7642</v>
      </c>
      <c r="C3878" s="2" t="s">
        <v>7643</v>
      </c>
    </row>
    <row r="3879" ht="84" spans="2:3">
      <c r="B3879" s="1" t="s">
        <v>7644</v>
      </c>
      <c r="C3879" s="2" t="s">
        <v>7645</v>
      </c>
    </row>
    <row r="3880" ht="70" spans="2:3">
      <c r="B3880" s="1" t="s">
        <v>7646</v>
      </c>
      <c r="C3880" s="2" t="s">
        <v>7647</v>
      </c>
    </row>
    <row r="3881" ht="70" spans="2:3">
      <c r="B3881" s="1" t="s">
        <v>7648</v>
      </c>
      <c r="C3881" s="2" t="s">
        <v>7649</v>
      </c>
    </row>
    <row r="3882" ht="70" spans="2:3">
      <c r="B3882" s="1" t="s">
        <v>7650</v>
      </c>
      <c r="C3882" s="2" t="s">
        <v>7651</v>
      </c>
    </row>
    <row r="3883" ht="84" spans="2:3">
      <c r="B3883" s="1" t="s">
        <v>7652</v>
      </c>
      <c r="C3883" s="2" t="s">
        <v>7653</v>
      </c>
    </row>
    <row r="3884" ht="70" spans="2:3">
      <c r="B3884" s="1" t="s">
        <v>7654</v>
      </c>
      <c r="C3884" s="2" t="s">
        <v>7655</v>
      </c>
    </row>
    <row r="3885" ht="70" spans="2:3">
      <c r="B3885" s="1" t="s">
        <v>7656</v>
      </c>
      <c r="C3885" s="2" t="s">
        <v>7657</v>
      </c>
    </row>
    <row r="3886" ht="70" spans="2:3">
      <c r="B3886" s="1" t="s">
        <v>7658</v>
      </c>
      <c r="C3886" s="2" t="s">
        <v>7659</v>
      </c>
    </row>
    <row r="3887" ht="70" spans="2:3">
      <c r="B3887" s="1" t="s">
        <v>7660</v>
      </c>
      <c r="C3887" s="2" t="s">
        <v>7661</v>
      </c>
    </row>
    <row r="3888" ht="70" spans="2:3">
      <c r="B3888" s="1" t="s">
        <v>7662</v>
      </c>
      <c r="C3888" s="2" t="s">
        <v>7663</v>
      </c>
    </row>
    <row r="3889" ht="70" spans="2:3">
      <c r="B3889" s="1" t="s">
        <v>7664</v>
      </c>
      <c r="C3889" s="2" t="s">
        <v>7665</v>
      </c>
    </row>
    <row r="3890" ht="70" spans="2:3">
      <c r="B3890" s="1" t="s">
        <v>7666</v>
      </c>
      <c r="C3890" s="2" t="s">
        <v>7667</v>
      </c>
    </row>
    <row r="3891" ht="70" spans="2:3">
      <c r="B3891" s="1" t="s">
        <v>7668</v>
      </c>
      <c r="C3891" s="2" t="s">
        <v>7669</v>
      </c>
    </row>
    <row r="3892" ht="70" spans="2:3">
      <c r="B3892" s="1" t="s">
        <v>7670</v>
      </c>
      <c r="C3892" s="2" t="s">
        <v>7671</v>
      </c>
    </row>
    <row r="3893" ht="56" spans="2:3">
      <c r="B3893" s="1" t="s">
        <v>7672</v>
      </c>
      <c r="C3893" s="2" t="s">
        <v>7673</v>
      </c>
    </row>
    <row r="3894" ht="56" spans="2:3">
      <c r="B3894" s="1" t="s">
        <v>7674</v>
      </c>
      <c r="C3894" s="2" t="s">
        <v>7675</v>
      </c>
    </row>
    <row r="3895" ht="84" spans="2:3">
      <c r="B3895" s="1" t="s">
        <v>7676</v>
      </c>
      <c r="C3895" s="2" t="s">
        <v>7677</v>
      </c>
    </row>
    <row r="3896" ht="70" spans="2:3">
      <c r="B3896" s="1" t="s">
        <v>7678</v>
      </c>
      <c r="C3896" s="2" t="s">
        <v>7679</v>
      </c>
    </row>
    <row r="3897" ht="70" spans="2:3">
      <c r="B3897" s="1" t="s">
        <v>7680</v>
      </c>
      <c r="C3897" s="2" t="s">
        <v>7681</v>
      </c>
    </row>
    <row r="3898" ht="84" spans="2:3">
      <c r="B3898" s="1" t="s">
        <v>7682</v>
      </c>
      <c r="C3898" s="2" t="s">
        <v>7683</v>
      </c>
    </row>
    <row r="3899" ht="70" spans="2:3">
      <c r="B3899" s="1" t="s">
        <v>7684</v>
      </c>
      <c r="C3899" s="2" t="s">
        <v>7685</v>
      </c>
    </row>
    <row r="3900" ht="70" spans="2:3">
      <c r="B3900" s="1" t="s">
        <v>7686</v>
      </c>
      <c r="C3900" s="2" t="s">
        <v>7687</v>
      </c>
    </row>
    <row r="3901" ht="70" spans="2:3">
      <c r="B3901" s="1" t="s">
        <v>7688</v>
      </c>
      <c r="C3901" s="2" t="s">
        <v>7689</v>
      </c>
    </row>
    <row r="3902" ht="56" spans="2:3">
      <c r="B3902" s="1" t="s">
        <v>7690</v>
      </c>
      <c r="C3902" s="2" t="s">
        <v>7691</v>
      </c>
    </row>
    <row r="3903" ht="84" spans="2:3">
      <c r="B3903" s="1" t="s">
        <v>7692</v>
      </c>
      <c r="C3903" s="2" t="s">
        <v>7693</v>
      </c>
    </row>
    <row r="3904" ht="56" spans="2:3">
      <c r="B3904" s="1" t="s">
        <v>7694</v>
      </c>
      <c r="C3904" s="2" t="s">
        <v>7695</v>
      </c>
    </row>
    <row r="3905" ht="70" spans="2:3">
      <c r="B3905" s="1" t="s">
        <v>7696</v>
      </c>
      <c r="C3905" s="2" t="s">
        <v>7697</v>
      </c>
    </row>
    <row r="3906" ht="56" spans="2:3">
      <c r="B3906" s="1" t="s">
        <v>7698</v>
      </c>
      <c r="C3906" s="2" t="s">
        <v>7699</v>
      </c>
    </row>
    <row r="3907" ht="70" spans="2:3">
      <c r="B3907" s="1" t="s">
        <v>7700</v>
      </c>
      <c r="C3907" s="2" t="s">
        <v>7701</v>
      </c>
    </row>
    <row r="3908" ht="70" spans="2:3">
      <c r="B3908" s="1" t="s">
        <v>7702</v>
      </c>
      <c r="C3908" s="2" t="s">
        <v>7703</v>
      </c>
    </row>
    <row r="3909" ht="70" spans="2:3">
      <c r="B3909" s="1" t="s">
        <v>7704</v>
      </c>
      <c r="C3909" s="2" t="s">
        <v>7705</v>
      </c>
    </row>
    <row r="3910" ht="70" spans="2:3">
      <c r="B3910" s="1" t="s">
        <v>7706</v>
      </c>
      <c r="C3910" s="2" t="s">
        <v>7707</v>
      </c>
    </row>
    <row r="3911" ht="70" spans="2:3">
      <c r="B3911" s="1" t="s">
        <v>7708</v>
      </c>
      <c r="C3911" s="2" t="s">
        <v>7709</v>
      </c>
    </row>
    <row r="3912" ht="70" spans="2:3">
      <c r="B3912" s="1" t="s">
        <v>7710</v>
      </c>
      <c r="C3912" s="2" t="s">
        <v>7711</v>
      </c>
    </row>
    <row r="3913" ht="70" spans="2:3">
      <c r="B3913" s="1" t="s">
        <v>7712</v>
      </c>
      <c r="C3913" s="2" t="s">
        <v>7713</v>
      </c>
    </row>
    <row r="3914" ht="70" spans="2:3">
      <c r="B3914" s="1" t="s">
        <v>7714</v>
      </c>
      <c r="C3914" s="2" t="s">
        <v>3576</v>
      </c>
    </row>
    <row r="3915" ht="56" spans="2:3">
      <c r="B3915" s="1" t="s">
        <v>7715</v>
      </c>
      <c r="C3915" s="2" t="s">
        <v>7716</v>
      </c>
    </row>
    <row r="3916" ht="70" spans="2:3">
      <c r="B3916" s="1" t="s">
        <v>7717</v>
      </c>
      <c r="C3916" s="2" t="s">
        <v>7718</v>
      </c>
    </row>
    <row r="3917" ht="70" spans="2:3">
      <c r="B3917" s="1" t="s">
        <v>7719</v>
      </c>
      <c r="C3917" s="2" t="s">
        <v>7720</v>
      </c>
    </row>
    <row r="3918" ht="70" spans="2:3">
      <c r="B3918" s="1" t="s">
        <v>7721</v>
      </c>
      <c r="C3918" s="2" t="s">
        <v>7722</v>
      </c>
    </row>
    <row r="3919" ht="70" spans="2:3">
      <c r="B3919" s="1" t="s">
        <v>7723</v>
      </c>
      <c r="C3919" s="2" t="s">
        <v>7724</v>
      </c>
    </row>
    <row r="3920" ht="70" spans="2:3">
      <c r="B3920" s="1" t="s">
        <v>7725</v>
      </c>
      <c r="C3920" s="2" t="s">
        <v>7726</v>
      </c>
    </row>
    <row r="3921" ht="70" spans="2:3">
      <c r="B3921" s="1" t="s">
        <v>7727</v>
      </c>
      <c r="C3921" s="2" t="s">
        <v>7728</v>
      </c>
    </row>
    <row r="3922" ht="56" spans="2:3">
      <c r="B3922" s="1" t="s">
        <v>7729</v>
      </c>
      <c r="C3922" s="2" t="s">
        <v>7730</v>
      </c>
    </row>
    <row r="3923" ht="70" spans="2:3">
      <c r="B3923" s="1" t="s">
        <v>7731</v>
      </c>
      <c r="C3923" s="2" t="s">
        <v>7732</v>
      </c>
    </row>
    <row r="3924" ht="70" spans="2:3">
      <c r="B3924" s="1" t="s">
        <v>7733</v>
      </c>
      <c r="C3924" s="2" t="s">
        <v>7734</v>
      </c>
    </row>
    <row r="3925" ht="70" spans="2:3">
      <c r="B3925" s="1" t="s">
        <v>7735</v>
      </c>
      <c r="C3925" s="2" t="s">
        <v>7736</v>
      </c>
    </row>
    <row r="3926" ht="70" spans="2:3">
      <c r="B3926" s="1" t="s">
        <v>7737</v>
      </c>
      <c r="C3926" s="2" t="s">
        <v>7738</v>
      </c>
    </row>
    <row r="3927" ht="70" spans="2:3">
      <c r="B3927" s="1" t="s">
        <v>7739</v>
      </c>
      <c r="C3927" s="2" t="s">
        <v>7740</v>
      </c>
    </row>
    <row r="3928" ht="70" spans="2:3">
      <c r="B3928" s="1" t="s">
        <v>7741</v>
      </c>
      <c r="C3928" s="2" t="s">
        <v>7742</v>
      </c>
    </row>
    <row r="3929" ht="70" spans="2:3">
      <c r="B3929" s="1" t="s">
        <v>7743</v>
      </c>
      <c r="C3929" s="2" t="s">
        <v>7744</v>
      </c>
    </row>
    <row r="3930" ht="70" spans="2:3">
      <c r="B3930" s="1" t="s">
        <v>7745</v>
      </c>
      <c r="C3930" s="2" t="s">
        <v>7746</v>
      </c>
    </row>
    <row r="3931" ht="56" spans="2:3">
      <c r="B3931" s="1" t="s">
        <v>7747</v>
      </c>
      <c r="C3931" s="2" t="s">
        <v>7748</v>
      </c>
    </row>
    <row r="3932" ht="70" spans="2:3">
      <c r="B3932" s="1" t="s">
        <v>7749</v>
      </c>
      <c r="C3932" s="2" t="s">
        <v>7750</v>
      </c>
    </row>
    <row r="3933" ht="70" spans="2:3">
      <c r="B3933" s="1" t="s">
        <v>7751</v>
      </c>
      <c r="C3933" s="2" t="s">
        <v>7752</v>
      </c>
    </row>
    <row r="3934" ht="70" spans="2:3">
      <c r="B3934" s="1" t="s">
        <v>7753</v>
      </c>
      <c r="C3934" s="2" t="s">
        <v>7754</v>
      </c>
    </row>
    <row r="3935" ht="70" spans="2:3">
      <c r="B3935" s="1" t="s">
        <v>7755</v>
      </c>
      <c r="C3935" s="2" t="s">
        <v>7756</v>
      </c>
    </row>
    <row r="3936" ht="56" spans="2:3">
      <c r="B3936" s="1" t="s">
        <v>7757</v>
      </c>
      <c r="C3936" s="2" t="s">
        <v>7758</v>
      </c>
    </row>
    <row r="3937" ht="70" spans="2:3">
      <c r="B3937" s="1" t="s">
        <v>7759</v>
      </c>
      <c r="C3937" s="2" t="s">
        <v>7760</v>
      </c>
    </row>
    <row r="3938" ht="70" spans="2:3">
      <c r="B3938" s="1" t="s">
        <v>7761</v>
      </c>
      <c r="C3938" s="2" t="s">
        <v>7762</v>
      </c>
    </row>
    <row r="3939" ht="70" spans="2:3">
      <c r="B3939" s="1" t="s">
        <v>7763</v>
      </c>
      <c r="C3939" s="2" t="s">
        <v>7764</v>
      </c>
    </row>
    <row r="3940" ht="70" spans="2:3">
      <c r="B3940" s="1" t="s">
        <v>7765</v>
      </c>
      <c r="C3940" s="2" t="s">
        <v>7766</v>
      </c>
    </row>
    <row r="3941" ht="70" spans="2:3">
      <c r="B3941" s="1" t="s">
        <v>7767</v>
      </c>
      <c r="C3941" s="2" t="s">
        <v>7768</v>
      </c>
    </row>
    <row r="3942" ht="56" spans="2:3">
      <c r="B3942" s="1" t="s">
        <v>7769</v>
      </c>
      <c r="C3942" s="2" t="s">
        <v>7770</v>
      </c>
    </row>
    <row r="3943" ht="70" spans="2:3">
      <c r="B3943" s="1" t="s">
        <v>7771</v>
      </c>
      <c r="C3943" s="2" t="s">
        <v>7772</v>
      </c>
    </row>
    <row r="3944" ht="70" spans="2:3">
      <c r="B3944" s="1" t="s">
        <v>7773</v>
      </c>
      <c r="C3944" s="2" t="s">
        <v>7774</v>
      </c>
    </row>
    <row r="3945" ht="70" spans="2:3">
      <c r="B3945" s="1" t="s">
        <v>7775</v>
      </c>
      <c r="C3945" s="2" t="s">
        <v>7776</v>
      </c>
    </row>
    <row r="3946" ht="70" spans="2:3">
      <c r="B3946" s="1" t="s">
        <v>7777</v>
      </c>
      <c r="C3946" s="2" t="s">
        <v>7778</v>
      </c>
    </row>
    <row r="3947" ht="70" spans="2:3">
      <c r="B3947" s="1" t="s">
        <v>7779</v>
      </c>
      <c r="C3947" s="2" t="s">
        <v>7780</v>
      </c>
    </row>
    <row r="3948" ht="70" spans="2:3">
      <c r="B3948" s="1" t="s">
        <v>7781</v>
      </c>
      <c r="C3948" s="2" t="s">
        <v>2094</v>
      </c>
    </row>
    <row r="3949" ht="70" spans="2:3">
      <c r="B3949" s="1" t="s">
        <v>7782</v>
      </c>
      <c r="C3949" s="2" t="s">
        <v>7783</v>
      </c>
    </row>
    <row r="3950" ht="56" spans="2:3">
      <c r="B3950" s="1" t="s">
        <v>7784</v>
      </c>
      <c r="C3950" s="2" t="s">
        <v>7785</v>
      </c>
    </row>
    <row r="3951" ht="70" spans="2:3">
      <c r="B3951" s="1" t="s">
        <v>7786</v>
      </c>
      <c r="C3951" s="2" t="s">
        <v>7787</v>
      </c>
    </row>
    <row r="3952" ht="70" spans="2:3">
      <c r="B3952" s="1" t="s">
        <v>7788</v>
      </c>
      <c r="C3952" s="2" t="s">
        <v>7789</v>
      </c>
    </row>
    <row r="3953" ht="70" spans="2:3">
      <c r="B3953" s="1" t="s">
        <v>7790</v>
      </c>
      <c r="C3953" s="2" t="s">
        <v>7791</v>
      </c>
    </row>
    <row r="3954" ht="56" spans="2:3">
      <c r="B3954" s="1" t="s">
        <v>7792</v>
      </c>
      <c r="C3954" s="2" t="s">
        <v>7793</v>
      </c>
    </row>
    <row r="3955" ht="70" spans="2:3">
      <c r="B3955" s="1" t="s">
        <v>7794</v>
      </c>
      <c r="C3955" s="2" t="s">
        <v>7795</v>
      </c>
    </row>
    <row r="3956" ht="70" spans="2:3">
      <c r="B3956" s="1" t="s">
        <v>7796</v>
      </c>
      <c r="C3956" s="2" t="s">
        <v>7797</v>
      </c>
    </row>
    <row r="3957" ht="70" spans="2:3">
      <c r="B3957" s="1" t="s">
        <v>7798</v>
      </c>
      <c r="C3957" s="2" t="s">
        <v>7799</v>
      </c>
    </row>
    <row r="3958" ht="70" spans="2:3">
      <c r="B3958" s="1" t="s">
        <v>7800</v>
      </c>
      <c r="C3958" s="2" t="s">
        <v>7801</v>
      </c>
    </row>
    <row r="3959" ht="70" spans="2:3">
      <c r="B3959" s="1" t="s">
        <v>7802</v>
      </c>
      <c r="C3959" s="2" t="s">
        <v>7803</v>
      </c>
    </row>
    <row r="3960" ht="70" spans="2:3">
      <c r="B3960" s="1" t="s">
        <v>7804</v>
      </c>
      <c r="C3960" s="2" t="s">
        <v>7805</v>
      </c>
    </row>
    <row r="3961" ht="70" spans="2:3">
      <c r="B3961" s="1" t="s">
        <v>7806</v>
      </c>
      <c r="C3961" s="2" t="s">
        <v>7807</v>
      </c>
    </row>
    <row r="3962" ht="70" spans="2:3">
      <c r="B3962" s="1" t="s">
        <v>7808</v>
      </c>
      <c r="C3962" s="2" t="s">
        <v>7809</v>
      </c>
    </row>
    <row r="3963" ht="70" spans="2:3">
      <c r="B3963" s="1" t="s">
        <v>7810</v>
      </c>
      <c r="C3963" s="2" t="s">
        <v>7811</v>
      </c>
    </row>
    <row r="3964" ht="84" spans="2:3">
      <c r="B3964" s="1" t="s">
        <v>7812</v>
      </c>
      <c r="C3964" s="2" t="s">
        <v>7813</v>
      </c>
    </row>
    <row r="3965" ht="70" spans="2:3">
      <c r="B3965" s="1" t="s">
        <v>7814</v>
      </c>
      <c r="C3965" s="2" t="s">
        <v>1288</v>
      </c>
    </row>
    <row r="3966" ht="70" spans="2:3">
      <c r="B3966" s="1" t="s">
        <v>7815</v>
      </c>
      <c r="C3966" s="2" t="s">
        <v>7816</v>
      </c>
    </row>
    <row r="3967" ht="70" spans="2:3">
      <c r="B3967" s="1" t="s">
        <v>7817</v>
      </c>
      <c r="C3967" s="2" t="s">
        <v>7818</v>
      </c>
    </row>
    <row r="3968" ht="70" spans="2:3">
      <c r="B3968" s="1" t="s">
        <v>7819</v>
      </c>
      <c r="C3968" s="2" t="s">
        <v>7820</v>
      </c>
    </row>
    <row r="3969" ht="70" spans="2:3">
      <c r="B3969" s="1" t="s">
        <v>7821</v>
      </c>
      <c r="C3969" s="2" t="s">
        <v>7822</v>
      </c>
    </row>
    <row r="3970" ht="70" spans="2:3">
      <c r="B3970" s="1" t="s">
        <v>7823</v>
      </c>
      <c r="C3970" s="2" t="s">
        <v>7824</v>
      </c>
    </row>
    <row r="3971" ht="70" spans="2:3">
      <c r="B3971" s="1" t="s">
        <v>7825</v>
      </c>
      <c r="C3971" s="2" t="s">
        <v>7826</v>
      </c>
    </row>
    <row r="3972" ht="70" spans="2:3">
      <c r="B3972" s="1" t="s">
        <v>7827</v>
      </c>
      <c r="C3972" s="2" t="s">
        <v>7828</v>
      </c>
    </row>
    <row r="3973" ht="70" spans="2:3">
      <c r="B3973" s="1" t="s">
        <v>7829</v>
      </c>
      <c r="C3973" s="2" t="s">
        <v>7830</v>
      </c>
    </row>
    <row r="3974" ht="84" spans="2:3">
      <c r="B3974" s="1" t="s">
        <v>7831</v>
      </c>
      <c r="C3974" s="2" t="s">
        <v>7832</v>
      </c>
    </row>
    <row r="3975" ht="70" spans="2:3">
      <c r="B3975" s="1" t="s">
        <v>7833</v>
      </c>
      <c r="C3975" s="2" t="s">
        <v>7834</v>
      </c>
    </row>
    <row r="3976" ht="70" spans="2:3">
      <c r="B3976" s="1" t="s">
        <v>7835</v>
      </c>
      <c r="C3976" s="2" t="s">
        <v>7836</v>
      </c>
    </row>
    <row r="3977" ht="70" spans="2:3">
      <c r="B3977" s="1" t="s">
        <v>7837</v>
      </c>
      <c r="C3977" s="2" t="s">
        <v>7838</v>
      </c>
    </row>
    <row r="3978" ht="70" spans="2:3">
      <c r="B3978" s="1" t="s">
        <v>7839</v>
      </c>
      <c r="C3978" s="2" t="s">
        <v>7840</v>
      </c>
    </row>
    <row r="3979" ht="56" spans="2:3">
      <c r="B3979" s="1" t="s">
        <v>7841</v>
      </c>
      <c r="C3979" s="2" t="s">
        <v>4924</v>
      </c>
    </row>
    <row r="3980" ht="70" spans="2:3">
      <c r="B3980" s="1" t="s">
        <v>7842</v>
      </c>
      <c r="C3980" s="2" t="s">
        <v>7843</v>
      </c>
    </row>
    <row r="3981" ht="70" spans="2:3">
      <c r="B3981" s="1" t="s">
        <v>7844</v>
      </c>
      <c r="C3981" s="2" t="s">
        <v>7845</v>
      </c>
    </row>
    <row r="3982" ht="70" spans="2:3">
      <c r="B3982" s="1" t="s">
        <v>7846</v>
      </c>
      <c r="C3982" s="2" t="s">
        <v>7847</v>
      </c>
    </row>
    <row r="3983" ht="70" spans="2:3">
      <c r="B3983" s="1" t="s">
        <v>7848</v>
      </c>
      <c r="C3983" s="2" t="s">
        <v>6570</v>
      </c>
    </row>
    <row r="3984" ht="70" spans="2:3">
      <c r="B3984" s="1" t="s">
        <v>7849</v>
      </c>
      <c r="C3984" s="2" t="s">
        <v>7850</v>
      </c>
    </row>
    <row r="3985" ht="70" spans="2:3">
      <c r="B3985" s="1" t="s">
        <v>7851</v>
      </c>
      <c r="C3985" s="2" t="s">
        <v>7852</v>
      </c>
    </row>
    <row r="3986" ht="70" spans="2:3">
      <c r="B3986" s="1" t="s">
        <v>7853</v>
      </c>
      <c r="C3986" s="2" t="s">
        <v>7854</v>
      </c>
    </row>
    <row r="3987" ht="70" spans="2:3">
      <c r="B3987" s="1" t="s">
        <v>7855</v>
      </c>
      <c r="C3987" s="2" t="s">
        <v>7856</v>
      </c>
    </row>
    <row r="3988" ht="70" spans="2:3">
      <c r="B3988" s="1" t="s">
        <v>7857</v>
      </c>
      <c r="C3988" s="2" t="s">
        <v>7858</v>
      </c>
    </row>
    <row r="3989" ht="70" spans="2:3">
      <c r="B3989" s="1" t="s">
        <v>7859</v>
      </c>
      <c r="C3989" s="2" t="s">
        <v>7860</v>
      </c>
    </row>
    <row r="3990" ht="70" spans="2:3">
      <c r="B3990" s="1" t="s">
        <v>7861</v>
      </c>
      <c r="C3990" s="2" t="s">
        <v>7862</v>
      </c>
    </row>
    <row r="3991" ht="70" spans="2:3">
      <c r="B3991" s="1" t="s">
        <v>7863</v>
      </c>
      <c r="C3991" s="2" t="s">
        <v>7864</v>
      </c>
    </row>
    <row r="3992" ht="70" spans="2:3">
      <c r="B3992" s="1" t="s">
        <v>7865</v>
      </c>
      <c r="C3992" s="2" t="s">
        <v>7866</v>
      </c>
    </row>
    <row r="3993" ht="70" spans="2:3">
      <c r="B3993" s="1" t="s">
        <v>7867</v>
      </c>
      <c r="C3993" s="2" t="s">
        <v>7868</v>
      </c>
    </row>
    <row r="3994" ht="84" spans="2:3">
      <c r="B3994" s="1" t="s">
        <v>7869</v>
      </c>
      <c r="C3994" s="2" t="s">
        <v>7870</v>
      </c>
    </row>
    <row r="3995" ht="84" spans="2:3">
      <c r="B3995" s="1" t="s">
        <v>7871</v>
      </c>
      <c r="C3995" s="2" t="s">
        <v>7872</v>
      </c>
    </row>
    <row r="3996" ht="56" spans="2:3">
      <c r="B3996" s="1" t="s">
        <v>7873</v>
      </c>
      <c r="C3996" s="2" t="s">
        <v>7874</v>
      </c>
    </row>
    <row r="3997" ht="70" spans="2:3">
      <c r="B3997" s="1" t="s">
        <v>7875</v>
      </c>
      <c r="C3997" s="2" t="s">
        <v>7876</v>
      </c>
    </row>
    <row r="3998" ht="70" spans="2:3">
      <c r="B3998" s="1" t="s">
        <v>7877</v>
      </c>
      <c r="C3998" s="2" t="s">
        <v>7878</v>
      </c>
    </row>
    <row r="3999" ht="70" spans="2:3">
      <c r="B3999" s="1" t="s">
        <v>7879</v>
      </c>
      <c r="C3999" s="2" t="s">
        <v>7880</v>
      </c>
    </row>
    <row r="4000" ht="56" spans="2:3">
      <c r="B4000" s="1" t="s">
        <v>7881</v>
      </c>
      <c r="C4000" s="2" t="s">
        <v>7882</v>
      </c>
    </row>
    <row r="4001" ht="70" spans="2:3">
      <c r="B4001" s="1" t="s">
        <v>7883</v>
      </c>
      <c r="C4001" s="2" t="s">
        <v>3573</v>
      </c>
    </row>
    <row r="4002" ht="70" spans="2:3">
      <c r="B4002" s="1" t="s">
        <v>7884</v>
      </c>
      <c r="C4002" s="2" t="s">
        <v>7885</v>
      </c>
    </row>
    <row r="4003" ht="70" spans="2:3">
      <c r="B4003" s="1" t="s">
        <v>7886</v>
      </c>
      <c r="C4003" s="2" t="s">
        <v>7887</v>
      </c>
    </row>
    <row r="4004" ht="56" spans="2:3">
      <c r="B4004" s="1" t="s">
        <v>7888</v>
      </c>
      <c r="C4004" s="2" t="s">
        <v>7889</v>
      </c>
    </row>
    <row r="4005" ht="70" spans="2:3">
      <c r="B4005" s="1" t="s">
        <v>7890</v>
      </c>
      <c r="C4005" s="2" t="s">
        <v>7891</v>
      </c>
    </row>
    <row r="4006" ht="70" spans="2:3">
      <c r="B4006" s="1" t="s">
        <v>7892</v>
      </c>
      <c r="C4006" s="2" t="s">
        <v>7893</v>
      </c>
    </row>
    <row r="4007" ht="56" spans="2:3">
      <c r="B4007" s="1" t="s">
        <v>7894</v>
      </c>
      <c r="C4007" s="2" t="s">
        <v>7895</v>
      </c>
    </row>
    <row r="4008" ht="70" spans="2:3">
      <c r="B4008" s="1" t="s">
        <v>7896</v>
      </c>
      <c r="C4008" s="2" t="s">
        <v>7897</v>
      </c>
    </row>
    <row r="4009" ht="70" spans="2:3">
      <c r="B4009" s="1" t="s">
        <v>7898</v>
      </c>
      <c r="C4009" s="2" t="s">
        <v>7899</v>
      </c>
    </row>
    <row r="4010" ht="70" spans="2:3">
      <c r="B4010" s="1" t="s">
        <v>7900</v>
      </c>
      <c r="C4010" s="2" t="s">
        <v>7901</v>
      </c>
    </row>
    <row r="4011" ht="56" spans="2:3">
      <c r="B4011" s="1" t="s">
        <v>7902</v>
      </c>
      <c r="C4011" s="2" t="s">
        <v>7903</v>
      </c>
    </row>
    <row r="4012" ht="70" spans="2:3">
      <c r="B4012" s="1" t="s">
        <v>7904</v>
      </c>
      <c r="C4012" s="2" t="s">
        <v>7905</v>
      </c>
    </row>
    <row r="4013" ht="70" spans="2:3">
      <c r="B4013" s="1" t="s">
        <v>7906</v>
      </c>
      <c r="C4013" s="2" t="s">
        <v>7907</v>
      </c>
    </row>
    <row r="4014" ht="56" spans="2:3">
      <c r="B4014" s="1" t="s">
        <v>7908</v>
      </c>
      <c r="C4014" s="2" t="s">
        <v>7909</v>
      </c>
    </row>
    <row r="4015" ht="56" spans="2:3">
      <c r="B4015" s="1" t="s">
        <v>7910</v>
      </c>
      <c r="C4015" s="2" t="s">
        <v>7911</v>
      </c>
    </row>
    <row r="4016" ht="70" spans="2:3">
      <c r="B4016" s="1" t="s">
        <v>7912</v>
      </c>
      <c r="C4016" s="2" t="s">
        <v>7913</v>
      </c>
    </row>
    <row r="4017" ht="70" spans="2:3">
      <c r="B4017" s="1" t="s">
        <v>7914</v>
      </c>
      <c r="C4017" s="2" t="s">
        <v>7915</v>
      </c>
    </row>
    <row r="4018" ht="56" spans="2:3">
      <c r="B4018" s="1" t="s">
        <v>7916</v>
      </c>
      <c r="C4018" s="2" t="s">
        <v>7917</v>
      </c>
    </row>
    <row r="4019" ht="70" spans="2:3">
      <c r="B4019" s="1" t="s">
        <v>7918</v>
      </c>
      <c r="C4019" s="2" t="s">
        <v>7919</v>
      </c>
    </row>
    <row r="4020" ht="70" spans="2:3">
      <c r="B4020" s="1" t="s">
        <v>7920</v>
      </c>
      <c r="C4020" s="2" t="s">
        <v>7921</v>
      </c>
    </row>
    <row r="4021" ht="70" spans="2:3">
      <c r="B4021" s="1" t="s">
        <v>7922</v>
      </c>
      <c r="C4021" s="2" t="s">
        <v>7923</v>
      </c>
    </row>
    <row r="4022" ht="70" spans="2:3">
      <c r="B4022" s="1" t="s">
        <v>7924</v>
      </c>
      <c r="C4022" s="2" t="s">
        <v>7925</v>
      </c>
    </row>
    <row r="4023" ht="70" spans="2:3">
      <c r="B4023" s="1" t="s">
        <v>7926</v>
      </c>
      <c r="C4023" s="2" t="s">
        <v>7927</v>
      </c>
    </row>
    <row r="4024" ht="70" spans="2:3">
      <c r="B4024" s="1" t="s">
        <v>7928</v>
      </c>
      <c r="C4024" s="2" t="s">
        <v>5146</v>
      </c>
    </row>
    <row r="4025" ht="70" spans="2:3">
      <c r="B4025" s="1" t="s">
        <v>7929</v>
      </c>
      <c r="C4025" s="2" t="s">
        <v>7930</v>
      </c>
    </row>
    <row r="4026" ht="70" spans="2:3">
      <c r="B4026" s="1" t="s">
        <v>7931</v>
      </c>
      <c r="C4026" s="2" t="s">
        <v>7932</v>
      </c>
    </row>
    <row r="4027" ht="70" spans="2:3">
      <c r="B4027" s="1" t="s">
        <v>7933</v>
      </c>
      <c r="C4027" s="2" t="s">
        <v>7934</v>
      </c>
    </row>
    <row r="4028" ht="70" spans="2:3">
      <c r="B4028" s="1" t="s">
        <v>7935</v>
      </c>
      <c r="C4028" s="2" t="s">
        <v>7936</v>
      </c>
    </row>
    <row r="4029" ht="70" spans="2:3">
      <c r="B4029" s="1" t="s">
        <v>7937</v>
      </c>
      <c r="C4029" s="2" t="s">
        <v>7938</v>
      </c>
    </row>
    <row r="4030" ht="70" spans="2:3">
      <c r="B4030" s="1" t="s">
        <v>7939</v>
      </c>
      <c r="C4030" s="2" t="s">
        <v>7940</v>
      </c>
    </row>
    <row r="4031" ht="70" spans="2:3">
      <c r="B4031" s="1" t="s">
        <v>7941</v>
      </c>
      <c r="C4031" s="2" t="s">
        <v>7942</v>
      </c>
    </row>
    <row r="4032" ht="70" spans="2:3">
      <c r="B4032" s="1" t="s">
        <v>7943</v>
      </c>
      <c r="C4032" s="2" t="s">
        <v>7944</v>
      </c>
    </row>
    <row r="4033" ht="70" spans="2:3">
      <c r="B4033" s="1" t="s">
        <v>7945</v>
      </c>
      <c r="C4033" s="2" t="s">
        <v>7946</v>
      </c>
    </row>
    <row r="4034" ht="84" spans="2:3">
      <c r="B4034" s="1" t="s">
        <v>7947</v>
      </c>
      <c r="C4034" s="2" t="s">
        <v>7948</v>
      </c>
    </row>
    <row r="4035" ht="70" spans="2:3">
      <c r="B4035" s="1" t="s">
        <v>7949</v>
      </c>
      <c r="C4035" s="2" t="s">
        <v>7950</v>
      </c>
    </row>
    <row r="4036" ht="70" spans="2:3">
      <c r="B4036" s="1" t="s">
        <v>7951</v>
      </c>
      <c r="C4036" s="2" t="s">
        <v>7952</v>
      </c>
    </row>
    <row r="4037" ht="70" spans="2:3">
      <c r="B4037" s="1" t="s">
        <v>7953</v>
      </c>
      <c r="C4037" s="2" t="s">
        <v>7954</v>
      </c>
    </row>
    <row r="4038" ht="70" spans="2:3">
      <c r="B4038" s="1" t="s">
        <v>7955</v>
      </c>
      <c r="C4038" s="2" t="s">
        <v>7956</v>
      </c>
    </row>
    <row r="4039" ht="70" spans="2:3">
      <c r="B4039" s="1" t="s">
        <v>7957</v>
      </c>
      <c r="C4039" s="2" t="s">
        <v>7958</v>
      </c>
    </row>
    <row r="4040" ht="70" spans="2:3">
      <c r="B4040" s="1" t="s">
        <v>7959</v>
      </c>
      <c r="C4040" s="2" t="s">
        <v>7960</v>
      </c>
    </row>
    <row r="4041" ht="70" spans="2:3">
      <c r="B4041" s="1" t="s">
        <v>7961</v>
      </c>
      <c r="C4041" s="2" t="s">
        <v>7962</v>
      </c>
    </row>
    <row r="4042" ht="70" spans="2:3">
      <c r="B4042" s="1" t="s">
        <v>7963</v>
      </c>
      <c r="C4042" s="2" t="s">
        <v>7964</v>
      </c>
    </row>
    <row r="4043" ht="70" spans="2:3">
      <c r="B4043" s="1" t="s">
        <v>7965</v>
      </c>
      <c r="C4043" s="2" t="s">
        <v>7966</v>
      </c>
    </row>
    <row r="4044" ht="70" spans="2:3">
      <c r="B4044" s="1" t="s">
        <v>7967</v>
      </c>
      <c r="C4044" s="2" t="s">
        <v>7968</v>
      </c>
    </row>
    <row r="4045" ht="70" spans="2:3">
      <c r="B4045" s="1" t="s">
        <v>7969</v>
      </c>
      <c r="C4045" s="2" t="s">
        <v>7970</v>
      </c>
    </row>
    <row r="4046" ht="70" spans="2:3">
      <c r="B4046" s="1" t="s">
        <v>7971</v>
      </c>
      <c r="C4046" s="2" t="s">
        <v>7972</v>
      </c>
    </row>
    <row r="4047" ht="70" spans="2:3">
      <c r="B4047" s="1" t="s">
        <v>7973</v>
      </c>
      <c r="C4047" s="2" t="s">
        <v>7974</v>
      </c>
    </row>
    <row r="4048" ht="70" spans="2:3">
      <c r="B4048" s="1" t="s">
        <v>7975</v>
      </c>
      <c r="C4048" s="2" t="s">
        <v>7976</v>
      </c>
    </row>
    <row r="4049" ht="70" spans="2:3">
      <c r="B4049" s="1" t="s">
        <v>7977</v>
      </c>
      <c r="C4049" s="2" t="s">
        <v>2499</v>
      </c>
    </row>
    <row r="4050" ht="70" spans="2:3">
      <c r="B4050" s="1" t="s">
        <v>7978</v>
      </c>
      <c r="C4050" s="2" t="s">
        <v>7979</v>
      </c>
    </row>
    <row r="4051" ht="70" spans="2:3">
      <c r="B4051" s="1" t="s">
        <v>7980</v>
      </c>
      <c r="C4051" s="2" t="s">
        <v>7981</v>
      </c>
    </row>
    <row r="4052" ht="84" spans="2:3">
      <c r="B4052" s="1" t="s">
        <v>7982</v>
      </c>
      <c r="C4052" s="2" t="s">
        <v>7983</v>
      </c>
    </row>
    <row r="4053" ht="70" spans="2:3">
      <c r="B4053" s="1" t="s">
        <v>7984</v>
      </c>
      <c r="C4053" s="2" t="s">
        <v>7985</v>
      </c>
    </row>
    <row r="4054" ht="70" spans="2:3">
      <c r="B4054" s="1" t="s">
        <v>7986</v>
      </c>
      <c r="C4054" s="2" t="s">
        <v>7987</v>
      </c>
    </row>
    <row r="4055" ht="70" spans="2:3">
      <c r="B4055" s="1" t="s">
        <v>7988</v>
      </c>
      <c r="C4055" s="2" t="s">
        <v>7989</v>
      </c>
    </row>
    <row r="4056" ht="70" spans="2:3">
      <c r="B4056" s="1" t="s">
        <v>7990</v>
      </c>
      <c r="C4056" s="2" t="s">
        <v>7991</v>
      </c>
    </row>
    <row r="4057" ht="70" spans="2:3">
      <c r="B4057" s="1" t="s">
        <v>7992</v>
      </c>
      <c r="C4057" s="2" t="s">
        <v>7993</v>
      </c>
    </row>
    <row r="4058" ht="84" spans="2:3">
      <c r="B4058" s="1" t="s">
        <v>7994</v>
      </c>
      <c r="C4058" s="2" t="s">
        <v>7995</v>
      </c>
    </row>
    <row r="4059" ht="70" spans="2:3">
      <c r="B4059" s="1" t="s">
        <v>7996</v>
      </c>
      <c r="C4059" s="2" t="s">
        <v>7997</v>
      </c>
    </row>
    <row r="4060" ht="56" spans="2:3">
      <c r="B4060" s="1" t="s">
        <v>7998</v>
      </c>
      <c r="C4060" s="2" t="s">
        <v>7999</v>
      </c>
    </row>
    <row r="4061" ht="70" spans="2:3">
      <c r="B4061" s="1" t="s">
        <v>8000</v>
      </c>
      <c r="C4061" s="2" t="s">
        <v>8001</v>
      </c>
    </row>
    <row r="4062" ht="84" spans="2:3">
      <c r="B4062" s="1" t="s">
        <v>8002</v>
      </c>
      <c r="C4062" s="2" t="s">
        <v>8003</v>
      </c>
    </row>
    <row r="4063" ht="84" spans="2:3">
      <c r="B4063" s="1" t="s">
        <v>8004</v>
      </c>
      <c r="C4063" s="2" t="s">
        <v>8005</v>
      </c>
    </row>
    <row r="4064" ht="70" spans="2:3">
      <c r="B4064" s="1" t="s">
        <v>8006</v>
      </c>
      <c r="C4064" s="2" t="s">
        <v>8007</v>
      </c>
    </row>
    <row r="4065" ht="70" spans="2:3">
      <c r="B4065" s="1" t="s">
        <v>8008</v>
      </c>
      <c r="C4065" s="2" t="s">
        <v>8009</v>
      </c>
    </row>
    <row r="4066" ht="70" spans="2:3">
      <c r="B4066" s="1" t="s">
        <v>8010</v>
      </c>
      <c r="C4066" s="2" t="s">
        <v>8011</v>
      </c>
    </row>
    <row r="4067" ht="70" spans="2:3">
      <c r="B4067" s="1" t="s">
        <v>8012</v>
      </c>
      <c r="C4067" s="2" t="s">
        <v>8013</v>
      </c>
    </row>
    <row r="4068" ht="70" spans="2:3">
      <c r="B4068" s="1" t="s">
        <v>8014</v>
      </c>
      <c r="C4068" s="2" t="s">
        <v>8015</v>
      </c>
    </row>
    <row r="4069" ht="56" spans="2:3">
      <c r="B4069" s="1" t="s">
        <v>8016</v>
      </c>
      <c r="C4069" s="2" t="s">
        <v>8017</v>
      </c>
    </row>
    <row r="4070" ht="70" spans="2:3">
      <c r="B4070" s="1" t="s">
        <v>8018</v>
      </c>
      <c r="C4070" s="2" t="s">
        <v>8019</v>
      </c>
    </row>
    <row r="4071" ht="56" spans="2:3">
      <c r="B4071" s="1" t="s">
        <v>8020</v>
      </c>
      <c r="C4071" s="2" t="s">
        <v>8021</v>
      </c>
    </row>
    <row r="4072" ht="56" spans="2:3">
      <c r="B4072" s="1" t="s">
        <v>8022</v>
      </c>
      <c r="C4072" s="2" t="s">
        <v>8023</v>
      </c>
    </row>
    <row r="4073" ht="56" spans="2:3">
      <c r="B4073" s="1" t="s">
        <v>8024</v>
      </c>
      <c r="C4073" s="2" t="s">
        <v>8025</v>
      </c>
    </row>
    <row r="4074" ht="70" spans="2:3">
      <c r="B4074" s="1" t="s">
        <v>8026</v>
      </c>
      <c r="C4074" s="2" t="s">
        <v>8027</v>
      </c>
    </row>
    <row r="4075" ht="70" spans="2:3">
      <c r="B4075" s="1" t="s">
        <v>8028</v>
      </c>
      <c r="C4075" s="2" t="s">
        <v>8029</v>
      </c>
    </row>
    <row r="4076" ht="70" spans="2:3">
      <c r="B4076" s="1" t="s">
        <v>8030</v>
      </c>
      <c r="C4076" s="2" t="s">
        <v>8031</v>
      </c>
    </row>
    <row r="4077" ht="70" spans="2:3">
      <c r="B4077" s="1" t="s">
        <v>8032</v>
      </c>
      <c r="C4077" s="2" t="s">
        <v>8033</v>
      </c>
    </row>
    <row r="4078" ht="70" spans="2:3">
      <c r="B4078" s="1" t="s">
        <v>8034</v>
      </c>
      <c r="C4078" s="2" t="s">
        <v>8035</v>
      </c>
    </row>
    <row r="4079" ht="70" spans="2:3">
      <c r="B4079" s="1" t="s">
        <v>8036</v>
      </c>
      <c r="C4079" s="2" t="s">
        <v>8037</v>
      </c>
    </row>
    <row r="4080" ht="70" spans="2:3">
      <c r="B4080" s="1" t="s">
        <v>8038</v>
      </c>
      <c r="C4080" s="2" t="s">
        <v>8039</v>
      </c>
    </row>
    <row r="4081" ht="70" spans="2:3">
      <c r="B4081" s="1" t="s">
        <v>8040</v>
      </c>
      <c r="C4081" s="2" t="s">
        <v>8041</v>
      </c>
    </row>
    <row r="4082" ht="56" spans="2:3">
      <c r="B4082" s="1" t="s">
        <v>8042</v>
      </c>
      <c r="C4082" s="2" t="s">
        <v>8043</v>
      </c>
    </row>
    <row r="4083" ht="56" spans="2:3">
      <c r="B4083" s="1" t="s">
        <v>8044</v>
      </c>
      <c r="C4083" s="2" t="s">
        <v>8045</v>
      </c>
    </row>
    <row r="4084" ht="70" spans="2:3">
      <c r="B4084" s="1" t="s">
        <v>8046</v>
      </c>
      <c r="C4084" s="2" t="s">
        <v>8047</v>
      </c>
    </row>
    <row r="4085" ht="70" spans="2:3">
      <c r="B4085" s="1" t="s">
        <v>8048</v>
      </c>
      <c r="C4085" s="2" t="s">
        <v>8049</v>
      </c>
    </row>
    <row r="4086" ht="70" spans="2:3">
      <c r="B4086" s="1" t="s">
        <v>8050</v>
      </c>
      <c r="C4086" s="2" t="s">
        <v>8051</v>
      </c>
    </row>
    <row r="4087" ht="70" spans="2:3">
      <c r="B4087" s="1" t="s">
        <v>8052</v>
      </c>
      <c r="C4087" s="2" t="s">
        <v>8053</v>
      </c>
    </row>
    <row r="4088" ht="70" spans="2:3">
      <c r="B4088" s="1" t="s">
        <v>8054</v>
      </c>
      <c r="C4088" s="2" t="s">
        <v>8055</v>
      </c>
    </row>
    <row r="4089" ht="70" spans="2:3">
      <c r="B4089" s="1" t="s">
        <v>8056</v>
      </c>
      <c r="C4089" s="2" t="s">
        <v>8057</v>
      </c>
    </row>
    <row r="4090" ht="70" spans="2:3">
      <c r="B4090" s="1" t="s">
        <v>8058</v>
      </c>
      <c r="C4090" s="2" t="s">
        <v>3628</v>
      </c>
    </row>
    <row r="4091" ht="70" spans="2:3">
      <c r="B4091" s="1" t="s">
        <v>8059</v>
      </c>
      <c r="C4091" s="2" t="s">
        <v>8060</v>
      </c>
    </row>
    <row r="4092" ht="70" spans="2:3">
      <c r="B4092" s="1" t="s">
        <v>8061</v>
      </c>
      <c r="C4092" s="2" t="s">
        <v>8062</v>
      </c>
    </row>
    <row r="4093" ht="70" spans="2:3">
      <c r="B4093" s="1" t="s">
        <v>8063</v>
      </c>
      <c r="C4093" s="2" t="s">
        <v>8064</v>
      </c>
    </row>
    <row r="4094" ht="70" spans="2:3">
      <c r="B4094" s="1" t="s">
        <v>8065</v>
      </c>
      <c r="C4094" s="2" t="s">
        <v>8066</v>
      </c>
    </row>
    <row r="4095" ht="56" spans="2:3">
      <c r="B4095" s="1" t="s">
        <v>8067</v>
      </c>
      <c r="C4095" s="2" t="s">
        <v>8068</v>
      </c>
    </row>
    <row r="4096" ht="70" spans="2:3">
      <c r="B4096" s="1" t="s">
        <v>8069</v>
      </c>
      <c r="C4096" s="2" t="s">
        <v>8070</v>
      </c>
    </row>
    <row r="4097" ht="70" spans="2:3">
      <c r="B4097" s="1" t="s">
        <v>8071</v>
      </c>
      <c r="C4097" s="2" t="s">
        <v>8072</v>
      </c>
    </row>
    <row r="4098" ht="56" spans="2:3">
      <c r="B4098" s="1" t="s">
        <v>8073</v>
      </c>
      <c r="C4098" s="2" t="s">
        <v>8074</v>
      </c>
    </row>
    <row r="4099" ht="56" spans="2:3">
      <c r="B4099" s="1" t="s">
        <v>8075</v>
      </c>
      <c r="C4099" s="2" t="s">
        <v>8076</v>
      </c>
    </row>
    <row r="4100" ht="70" spans="2:3">
      <c r="B4100" s="1" t="s">
        <v>8077</v>
      </c>
      <c r="C4100" s="2" t="s">
        <v>8078</v>
      </c>
    </row>
    <row r="4101" ht="70" spans="2:3">
      <c r="B4101" s="1" t="s">
        <v>8079</v>
      </c>
      <c r="C4101" s="2" t="s">
        <v>8080</v>
      </c>
    </row>
    <row r="4102" ht="70" spans="2:3">
      <c r="B4102" s="1" t="s">
        <v>8081</v>
      </c>
      <c r="C4102" s="2" t="s">
        <v>8082</v>
      </c>
    </row>
    <row r="4103" ht="70" spans="2:3">
      <c r="B4103" s="1" t="s">
        <v>8083</v>
      </c>
      <c r="C4103" s="2" t="s">
        <v>8084</v>
      </c>
    </row>
    <row r="4104" ht="56" spans="2:3">
      <c r="B4104" s="1" t="s">
        <v>8085</v>
      </c>
      <c r="C4104" s="2" t="s">
        <v>8086</v>
      </c>
    </row>
    <row r="4105" ht="70" spans="2:3">
      <c r="B4105" s="1" t="s">
        <v>8087</v>
      </c>
      <c r="C4105" s="2" t="s">
        <v>8088</v>
      </c>
    </row>
    <row r="4106" ht="56" spans="2:3">
      <c r="B4106" s="1" t="s">
        <v>8089</v>
      </c>
      <c r="C4106" s="2" t="s">
        <v>8090</v>
      </c>
    </row>
    <row r="4107" ht="70" spans="2:3">
      <c r="B4107" s="1" t="s">
        <v>8091</v>
      </c>
      <c r="C4107" s="2" t="s">
        <v>8092</v>
      </c>
    </row>
    <row r="4108" ht="70" spans="2:3">
      <c r="B4108" s="1" t="s">
        <v>8093</v>
      </c>
      <c r="C4108" s="2" t="s">
        <v>8094</v>
      </c>
    </row>
    <row r="4109" ht="56" spans="2:3">
      <c r="B4109" s="1" t="s">
        <v>8095</v>
      </c>
      <c r="C4109" s="2" t="s">
        <v>8096</v>
      </c>
    </row>
    <row r="4110" ht="56" spans="2:3">
      <c r="B4110" s="1" t="s">
        <v>8097</v>
      </c>
      <c r="C4110" s="2" t="s">
        <v>8098</v>
      </c>
    </row>
    <row r="4111" ht="70" spans="2:3">
      <c r="B4111" s="1" t="s">
        <v>8099</v>
      </c>
      <c r="C4111" s="2" t="s">
        <v>8100</v>
      </c>
    </row>
    <row r="4112" ht="56" spans="2:3">
      <c r="B4112" s="1" t="s">
        <v>8101</v>
      </c>
      <c r="C4112" s="2" t="s">
        <v>8102</v>
      </c>
    </row>
    <row r="4113" ht="56" spans="2:3">
      <c r="B4113" s="1" t="s">
        <v>8103</v>
      </c>
      <c r="C4113" s="2" t="s">
        <v>8104</v>
      </c>
    </row>
    <row r="4114" ht="70" spans="2:3">
      <c r="B4114" s="1" t="s">
        <v>8105</v>
      </c>
      <c r="C4114" s="2" t="s">
        <v>8106</v>
      </c>
    </row>
    <row r="4115" ht="70" spans="2:3">
      <c r="B4115" s="1" t="s">
        <v>8107</v>
      </c>
      <c r="C4115" s="2" t="s">
        <v>8108</v>
      </c>
    </row>
    <row r="4116" ht="56" spans="2:3">
      <c r="B4116" s="1" t="s">
        <v>8109</v>
      </c>
      <c r="C4116" s="2" t="s">
        <v>8110</v>
      </c>
    </row>
    <row r="4117" ht="70" spans="2:3">
      <c r="B4117" s="1" t="s">
        <v>8111</v>
      </c>
      <c r="C4117" s="2" t="s">
        <v>8112</v>
      </c>
    </row>
    <row r="4118" ht="70" spans="2:3">
      <c r="B4118" s="1" t="s">
        <v>8113</v>
      </c>
      <c r="C4118" s="2" t="s">
        <v>8114</v>
      </c>
    </row>
    <row r="4119" ht="70" spans="2:3">
      <c r="B4119" s="1" t="s">
        <v>8115</v>
      </c>
      <c r="C4119" s="2" t="s">
        <v>8116</v>
      </c>
    </row>
    <row r="4120" ht="70" spans="2:3">
      <c r="B4120" s="1" t="s">
        <v>8117</v>
      </c>
      <c r="C4120" s="2" t="s">
        <v>8118</v>
      </c>
    </row>
    <row r="4121" ht="70" spans="2:3">
      <c r="B4121" s="1" t="s">
        <v>8119</v>
      </c>
      <c r="C4121" s="2" t="s">
        <v>8120</v>
      </c>
    </row>
    <row r="4122" ht="70" spans="2:3">
      <c r="B4122" s="1" t="s">
        <v>8121</v>
      </c>
      <c r="C4122" s="2" t="s">
        <v>8122</v>
      </c>
    </row>
    <row r="4123" ht="70" spans="2:3">
      <c r="B4123" s="1" t="s">
        <v>8123</v>
      </c>
      <c r="C4123" s="2" t="s">
        <v>8124</v>
      </c>
    </row>
    <row r="4124" ht="56" spans="2:3">
      <c r="B4124" s="1" t="s">
        <v>8125</v>
      </c>
      <c r="C4124" s="2" t="s">
        <v>8126</v>
      </c>
    </row>
    <row r="4125" ht="70" spans="2:3">
      <c r="B4125" s="1" t="s">
        <v>8127</v>
      </c>
      <c r="C4125" s="2" t="s">
        <v>8128</v>
      </c>
    </row>
    <row r="4126" ht="70" spans="2:3">
      <c r="B4126" s="1" t="s">
        <v>8129</v>
      </c>
      <c r="C4126" s="2" t="s">
        <v>8130</v>
      </c>
    </row>
    <row r="4127" ht="70" spans="2:3">
      <c r="B4127" s="1" t="s">
        <v>8131</v>
      </c>
      <c r="C4127" s="2" t="s">
        <v>8132</v>
      </c>
    </row>
    <row r="4128" ht="56" spans="2:3">
      <c r="B4128" s="1" t="s">
        <v>8133</v>
      </c>
      <c r="C4128" s="2" t="s">
        <v>8134</v>
      </c>
    </row>
    <row r="4129" ht="70" spans="2:3">
      <c r="B4129" s="1" t="s">
        <v>8135</v>
      </c>
      <c r="C4129" s="2" t="s">
        <v>8136</v>
      </c>
    </row>
    <row r="4130" ht="70" spans="2:3">
      <c r="B4130" s="1" t="s">
        <v>8137</v>
      </c>
      <c r="C4130" s="2" t="s">
        <v>8138</v>
      </c>
    </row>
    <row r="4131" ht="70" spans="2:3">
      <c r="B4131" s="1" t="s">
        <v>8139</v>
      </c>
      <c r="C4131" s="2" t="s">
        <v>8140</v>
      </c>
    </row>
    <row r="4132" ht="70" spans="2:3">
      <c r="B4132" s="1" t="s">
        <v>8141</v>
      </c>
      <c r="C4132" s="2" t="s">
        <v>8142</v>
      </c>
    </row>
    <row r="4133" ht="70" spans="2:3">
      <c r="B4133" s="1" t="s">
        <v>8143</v>
      </c>
      <c r="C4133" s="2" t="s">
        <v>8144</v>
      </c>
    </row>
    <row r="4134" ht="70" spans="2:3">
      <c r="B4134" s="1" t="s">
        <v>8145</v>
      </c>
      <c r="C4134" s="2" t="s">
        <v>8146</v>
      </c>
    </row>
    <row r="4135" ht="70" spans="2:3">
      <c r="B4135" s="1" t="s">
        <v>8147</v>
      </c>
      <c r="C4135" s="2" t="s">
        <v>8148</v>
      </c>
    </row>
    <row r="4136" ht="56" spans="2:3">
      <c r="B4136" s="1" t="s">
        <v>8149</v>
      </c>
      <c r="C4136" s="2" t="s">
        <v>8150</v>
      </c>
    </row>
    <row r="4137" ht="70" spans="2:3">
      <c r="B4137" s="1" t="s">
        <v>8151</v>
      </c>
      <c r="C4137" s="2" t="s">
        <v>8152</v>
      </c>
    </row>
    <row r="4138" ht="70" spans="2:3">
      <c r="B4138" s="1" t="s">
        <v>8153</v>
      </c>
      <c r="C4138" s="2" t="s">
        <v>8154</v>
      </c>
    </row>
    <row r="4139" ht="70" spans="2:3">
      <c r="B4139" s="1" t="s">
        <v>8155</v>
      </c>
      <c r="C4139" s="2" t="s">
        <v>7515</v>
      </c>
    </row>
    <row r="4140" ht="70" spans="2:3">
      <c r="B4140" s="1" t="s">
        <v>8156</v>
      </c>
      <c r="C4140" s="2" t="s">
        <v>8157</v>
      </c>
    </row>
    <row r="4141" ht="56" spans="2:3">
      <c r="B4141" s="1" t="s">
        <v>8158</v>
      </c>
      <c r="C4141" s="2" t="s">
        <v>8159</v>
      </c>
    </row>
    <row r="4142" ht="70" spans="2:3">
      <c r="B4142" s="1" t="s">
        <v>8160</v>
      </c>
      <c r="C4142" s="2" t="s">
        <v>8161</v>
      </c>
    </row>
    <row r="4143" ht="70" spans="2:3">
      <c r="B4143" s="1" t="s">
        <v>8162</v>
      </c>
      <c r="C4143" s="2" t="s">
        <v>8163</v>
      </c>
    </row>
    <row r="4144" ht="70" spans="2:3">
      <c r="B4144" s="1" t="s">
        <v>8164</v>
      </c>
      <c r="C4144" s="2" t="s">
        <v>8165</v>
      </c>
    </row>
    <row r="4145" ht="70" spans="2:3">
      <c r="B4145" s="1" t="s">
        <v>8166</v>
      </c>
      <c r="C4145" s="2" t="s">
        <v>8167</v>
      </c>
    </row>
    <row r="4146" ht="56" spans="2:3">
      <c r="B4146" s="1" t="s">
        <v>8168</v>
      </c>
      <c r="C4146" s="2" t="s">
        <v>8169</v>
      </c>
    </row>
    <row r="4147" ht="70" spans="2:3">
      <c r="B4147" s="1" t="s">
        <v>8170</v>
      </c>
      <c r="C4147" s="2" t="s">
        <v>8171</v>
      </c>
    </row>
    <row r="4148" ht="56" spans="2:3">
      <c r="B4148" s="1" t="s">
        <v>8172</v>
      </c>
      <c r="C4148" s="2" t="s">
        <v>8173</v>
      </c>
    </row>
    <row r="4149" ht="70" spans="2:3">
      <c r="B4149" s="1" t="s">
        <v>8174</v>
      </c>
      <c r="C4149" s="2" t="s">
        <v>8175</v>
      </c>
    </row>
    <row r="4150" ht="70" spans="2:3">
      <c r="B4150" s="1" t="s">
        <v>8176</v>
      </c>
      <c r="C4150" s="2" t="s">
        <v>8177</v>
      </c>
    </row>
    <row r="4151" ht="70" spans="2:3">
      <c r="B4151" s="1" t="s">
        <v>8178</v>
      </c>
      <c r="C4151" s="2" t="s">
        <v>8179</v>
      </c>
    </row>
    <row r="4152" ht="70" spans="2:3">
      <c r="B4152" s="1" t="s">
        <v>8180</v>
      </c>
      <c r="C4152" s="2" t="s">
        <v>8181</v>
      </c>
    </row>
    <row r="4153" ht="70" spans="2:3">
      <c r="B4153" s="1" t="s">
        <v>8182</v>
      </c>
      <c r="C4153" s="2" t="s">
        <v>8183</v>
      </c>
    </row>
    <row r="4154" ht="70" spans="2:3">
      <c r="B4154" s="1" t="s">
        <v>8184</v>
      </c>
      <c r="C4154" s="2" t="s">
        <v>8185</v>
      </c>
    </row>
    <row r="4155" ht="70" spans="2:3">
      <c r="B4155" s="1" t="s">
        <v>8186</v>
      </c>
      <c r="C4155" s="2" t="s">
        <v>8187</v>
      </c>
    </row>
    <row r="4156" ht="70" spans="2:3">
      <c r="B4156" s="1" t="s">
        <v>8188</v>
      </c>
      <c r="C4156" s="2" t="s">
        <v>8189</v>
      </c>
    </row>
    <row r="4157" ht="84" spans="2:3">
      <c r="B4157" s="1" t="s">
        <v>8190</v>
      </c>
      <c r="C4157" s="2" t="s">
        <v>8191</v>
      </c>
    </row>
    <row r="4158" ht="70" spans="2:3">
      <c r="B4158" s="1" t="s">
        <v>8192</v>
      </c>
      <c r="C4158" s="2" t="s">
        <v>8193</v>
      </c>
    </row>
    <row r="4159" ht="70" spans="2:3">
      <c r="B4159" s="1" t="s">
        <v>8194</v>
      </c>
      <c r="C4159" s="2" t="s">
        <v>8195</v>
      </c>
    </row>
    <row r="4160" ht="84" spans="2:3">
      <c r="B4160" s="1" t="s">
        <v>8196</v>
      </c>
      <c r="C4160" s="2" t="s">
        <v>8197</v>
      </c>
    </row>
    <row r="4161" ht="70" spans="2:3">
      <c r="B4161" s="1" t="s">
        <v>8198</v>
      </c>
      <c r="C4161" s="2" t="s">
        <v>8199</v>
      </c>
    </row>
    <row r="4162" ht="70" spans="2:3">
      <c r="B4162" s="1" t="s">
        <v>8200</v>
      </c>
      <c r="C4162" s="2" t="s">
        <v>8201</v>
      </c>
    </row>
    <row r="4163" ht="70" spans="2:3">
      <c r="B4163" s="1" t="s">
        <v>8202</v>
      </c>
      <c r="C4163" s="2" t="s">
        <v>8203</v>
      </c>
    </row>
    <row r="4164" ht="70" spans="2:3">
      <c r="B4164" s="1" t="s">
        <v>8204</v>
      </c>
      <c r="C4164" s="2" t="s">
        <v>8205</v>
      </c>
    </row>
    <row r="4165" ht="56" spans="2:3">
      <c r="B4165" s="1" t="s">
        <v>8206</v>
      </c>
      <c r="C4165" s="2" t="s">
        <v>8207</v>
      </c>
    </row>
    <row r="4166" ht="70" spans="2:3">
      <c r="B4166" s="1" t="s">
        <v>8208</v>
      </c>
      <c r="C4166" s="2" t="s">
        <v>8209</v>
      </c>
    </row>
    <row r="4167" ht="70" spans="2:3">
      <c r="B4167" s="1" t="s">
        <v>8210</v>
      </c>
      <c r="C4167" s="2" t="s">
        <v>8211</v>
      </c>
    </row>
    <row r="4168" ht="70" spans="2:3">
      <c r="B4168" s="1" t="s">
        <v>8212</v>
      </c>
      <c r="C4168" s="2" t="s">
        <v>2094</v>
      </c>
    </row>
    <row r="4169" ht="70" spans="2:3">
      <c r="B4169" s="1" t="s">
        <v>8213</v>
      </c>
      <c r="C4169" s="2" t="s">
        <v>8214</v>
      </c>
    </row>
    <row r="4170" ht="70" spans="2:3">
      <c r="B4170" s="1" t="s">
        <v>8215</v>
      </c>
      <c r="C4170" s="2" t="s">
        <v>8216</v>
      </c>
    </row>
    <row r="4171" ht="70" spans="2:3">
      <c r="B4171" s="1" t="s">
        <v>8217</v>
      </c>
      <c r="C4171" s="2" t="s">
        <v>8218</v>
      </c>
    </row>
    <row r="4172" ht="70" spans="2:3">
      <c r="B4172" s="1" t="s">
        <v>8219</v>
      </c>
      <c r="C4172" s="2" t="s">
        <v>8220</v>
      </c>
    </row>
    <row r="4173" ht="70" spans="2:3">
      <c r="B4173" s="1" t="s">
        <v>8221</v>
      </c>
      <c r="C4173" s="2" t="s">
        <v>8222</v>
      </c>
    </row>
    <row r="4174" ht="70" spans="2:3">
      <c r="B4174" s="1" t="s">
        <v>8223</v>
      </c>
      <c r="C4174" s="2" t="s">
        <v>8224</v>
      </c>
    </row>
    <row r="4175" ht="70" spans="2:3">
      <c r="B4175" s="6" t="s">
        <v>8225</v>
      </c>
      <c r="C4175" s="7" t="s">
        <v>8226</v>
      </c>
    </row>
    <row r="4176" ht="70" spans="2:3">
      <c r="B4176" s="6" t="s">
        <v>8227</v>
      </c>
      <c r="C4176" s="7" t="s">
        <v>8228</v>
      </c>
    </row>
    <row r="4177" ht="56" spans="2:3">
      <c r="B4177" s="6" t="s">
        <v>8229</v>
      </c>
      <c r="C4177" s="7" t="s">
        <v>8230</v>
      </c>
    </row>
    <row r="4178" ht="56" spans="2:3">
      <c r="B4178" s="6" t="s">
        <v>8231</v>
      </c>
      <c r="C4178" s="7" t="s">
        <v>8232</v>
      </c>
    </row>
    <row r="4179" ht="70" spans="2:3">
      <c r="B4179" s="6" t="s">
        <v>8233</v>
      </c>
      <c r="C4179" s="7" t="s">
        <v>8234</v>
      </c>
    </row>
    <row r="4180" ht="70" spans="2:3">
      <c r="B4180" s="6" t="s">
        <v>8235</v>
      </c>
      <c r="C4180" s="7" t="s">
        <v>8236</v>
      </c>
    </row>
    <row r="4181" ht="70" spans="2:3">
      <c r="B4181" s="6" t="s">
        <v>8237</v>
      </c>
      <c r="C4181" s="7" t="s">
        <v>8238</v>
      </c>
    </row>
    <row r="4182" ht="70" spans="2:3">
      <c r="B4182" s="6" t="s">
        <v>8239</v>
      </c>
      <c r="C4182" s="7" t="s">
        <v>8240</v>
      </c>
    </row>
    <row r="4183" ht="70" spans="2:3">
      <c r="B4183" s="6" t="s">
        <v>8241</v>
      </c>
      <c r="C4183" s="7" t="s">
        <v>8242</v>
      </c>
    </row>
    <row r="4184" ht="70" spans="2:3">
      <c r="B4184" s="6" t="s">
        <v>8243</v>
      </c>
      <c r="C4184" s="7" t="s">
        <v>8244</v>
      </c>
    </row>
    <row r="4185" ht="70" spans="2:3">
      <c r="B4185" s="6" t="s">
        <v>8245</v>
      </c>
      <c r="C4185" s="7" t="s">
        <v>8246</v>
      </c>
    </row>
    <row r="4186" ht="70" spans="2:3">
      <c r="B4186" s="6" t="s">
        <v>8247</v>
      </c>
      <c r="C4186" s="7" t="s">
        <v>8248</v>
      </c>
    </row>
    <row r="4187" ht="70" spans="2:3">
      <c r="B4187" s="6" t="s">
        <v>8249</v>
      </c>
      <c r="C4187" s="7" t="s">
        <v>8250</v>
      </c>
    </row>
    <row r="4188" ht="70" spans="2:3">
      <c r="B4188" s="6" t="s">
        <v>8251</v>
      </c>
      <c r="C4188" s="7" t="s">
        <v>8252</v>
      </c>
    </row>
    <row r="4189" ht="70" spans="2:3">
      <c r="B4189" s="6" t="s">
        <v>8253</v>
      </c>
      <c r="C4189" s="7" t="s">
        <v>8254</v>
      </c>
    </row>
    <row r="4190" ht="84" spans="2:3">
      <c r="B4190" s="6" t="s">
        <v>8255</v>
      </c>
      <c r="C4190" s="7" t="s">
        <v>7519</v>
      </c>
    </row>
    <row r="4191" ht="56" spans="2:3">
      <c r="B4191" s="6" t="s">
        <v>8256</v>
      </c>
      <c r="C4191" s="7" t="s">
        <v>8257</v>
      </c>
    </row>
    <row r="4192" ht="70" spans="2:3">
      <c r="B4192" s="6" t="s">
        <v>8258</v>
      </c>
      <c r="C4192" s="7" t="s">
        <v>8259</v>
      </c>
    </row>
    <row r="4193" ht="70" spans="2:3">
      <c r="B4193" s="6" t="s">
        <v>8260</v>
      </c>
      <c r="C4193" s="7" t="s">
        <v>8261</v>
      </c>
    </row>
    <row r="4194" ht="70" spans="2:3">
      <c r="B4194" s="6" t="s">
        <v>8262</v>
      </c>
      <c r="C4194" s="7" t="s">
        <v>8263</v>
      </c>
    </row>
    <row r="4195" ht="70" spans="2:3">
      <c r="B4195" s="6" t="s">
        <v>8264</v>
      </c>
      <c r="C4195" s="7" t="s">
        <v>8265</v>
      </c>
    </row>
    <row r="4196" ht="70" spans="2:3">
      <c r="B4196" s="6" t="s">
        <v>8266</v>
      </c>
      <c r="C4196" s="7" t="s">
        <v>8267</v>
      </c>
    </row>
    <row r="4197" ht="70" spans="2:3">
      <c r="B4197" s="6" t="s">
        <v>8268</v>
      </c>
      <c r="C4197" s="7" t="s">
        <v>8269</v>
      </c>
    </row>
    <row r="4198" ht="70" spans="2:3">
      <c r="B4198" s="6" t="s">
        <v>8270</v>
      </c>
      <c r="C4198" s="7" t="s">
        <v>8271</v>
      </c>
    </row>
    <row r="4199" ht="70" spans="2:3">
      <c r="B4199" s="6" t="s">
        <v>8272</v>
      </c>
      <c r="C4199" s="7" t="s">
        <v>8273</v>
      </c>
    </row>
    <row r="4200" ht="70" spans="2:3">
      <c r="B4200" s="6" t="s">
        <v>8274</v>
      </c>
      <c r="C4200" s="7" t="s">
        <v>8275</v>
      </c>
    </row>
    <row r="4201" ht="56" spans="2:3">
      <c r="B4201" s="6" t="s">
        <v>8276</v>
      </c>
      <c r="C4201" s="7" t="s">
        <v>8277</v>
      </c>
    </row>
    <row r="4202" ht="70" spans="2:3">
      <c r="B4202" s="6" t="s">
        <v>8278</v>
      </c>
      <c r="C4202" s="7" t="s">
        <v>8279</v>
      </c>
    </row>
    <row r="4203" ht="70" spans="2:3">
      <c r="B4203" s="6" t="s">
        <v>8280</v>
      </c>
      <c r="C4203" s="7" t="s">
        <v>8281</v>
      </c>
    </row>
    <row r="4204" ht="56" spans="2:3">
      <c r="B4204" s="6" t="s">
        <v>8282</v>
      </c>
      <c r="C4204" s="7" t="s">
        <v>8283</v>
      </c>
    </row>
    <row r="4205" ht="70" spans="2:3">
      <c r="B4205" s="6" t="s">
        <v>8284</v>
      </c>
      <c r="C4205" s="7" t="s">
        <v>8285</v>
      </c>
    </row>
    <row r="4206" ht="70" spans="2:3">
      <c r="B4206" s="6" t="s">
        <v>8286</v>
      </c>
      <c r="C4206" s="7" t="s">
        <v>8287</v>
      </c>
    </row>
    <row r="4207" ht="56" spans="2:3">
      <c r="B4207" s="6" t="s">
        <v>8288</v>
      </c>
      <c r="C4207" s="7" t="s">
        <v>8289</v>
      </c>
    </row>
    <row r="4208" ht="70" spans="2:3">
      <c r="B4208" s="6" t="s">
        <v>8290</v>
      </c>
      <c r="C4208" s="7" t="s">
        <v>8291</v>
      </c>
    </row>
    <row r="4209" ht="70" spans="2:3">
      <c r="B4209" s="6" t="s">
        <v>8292</v>
      </c>
      <c r="C4209" s="7" t="s">
        <v>8293</v>
      </c>
    </row>
    <row r="4210" ht="70" spans="2:3">
      <c r="B4210" s="6" t="s">
        <v>8294</v>
      </c>
      <c r="C4210" s="7" t="s">
        <v>8295</v>
      </c>
    </row>
    <row r="4211" ht="70" spans="2:3">
      <c r="B4211" s="6" t="s">
        <v>8296</v>
      </c>
      <c r="C4211" s="7" t="s">
        <v>8297</v>
      </c>
    </row>
    <row r="4212" ht="70" spans="2:3">
      <c r="B4212" s="6" t="s">
        <v>8298</v>
      </c>
      <c r="C4212" s="7" t="s">
        <v>8299</v>
      </c>
    </row>
    <row r="4213" ht="70" spans="2:3">
      <c r="B4213" s="6" t="s">
        <v>8300</v>
      </c>
      <c r="C4213" s="7" t="s">
        <v>8301</v>
      </c>
    </row>
    <row r="4214" ht="84" spans="2:3">
      <c r="B4214" s="6" t="s">
        <v>8302</v>
      </c>
      <c r="C4214" s="7" t="s">
        <v>8303</v>
      </c>
    </row>
    <row r="4215" ht="70" spans="2:3">
      <c r="B4215" s="6" t="s">
        <v>8304</v>
      </c>
      <c r="C4215" s="7" t="s">
        <v>8305</v>
      </c>
    </row>
    <row r="4216" ht="70" spans="2:3">
      <c r="B4216" s="6" t="s">
        <v>8306</v>
      </c>
      <c r="C4216" s="7" t="s">
        <v>8307</v>
      </c>
    </row>
    <row r="4217" ht="70" spans="2:3">
      <c r="B4217" s="6" t="s">
        <v>8308</v>
      </c>
      <c r="C4217" s="7" t="s">
        <v>8309</v>
      </c>
    </row>
    <row r="4218" ht="70" spans="2:3">
      <c r="B4218" s="6" t="s">
        <v>8310</v>
      </c>
      <c r="C4218" s="7" t="s">
        <v>8311</v>
      </c>
    </row>
    <row r="4219" ht="70" spans="2:3">
      <c r="B4219" s="6" t="s">
        <v>8312</v>
      </c>
      <c r="C4219" s="7" t="s">
        <v>8313</v>
      </c>
    </row>
    <row r="4220" ht="70" spans="2:3">
      <c r="B4220" s="6" t="s">
        <v>8314</v>
      </c>
      <c r="C4220" s="7" t="s">
        <v>8315</v>
      </c>
    </row>
    <row r="4221" ht="70" spans="2:3">
      <c r="B4221" s="6" t="s">
        <v>8316</v>
      </c>
      <c r="C4221" s="7" t="s">
        <v>8317</v>
      </c>
    </row>
    <row r="4222" ht="70" spans="2:3">
      <c r="B4222" s="6" t="s">
        <v>8318</v>
      </c>
      <c r="C4222" s="7" t="s">
        <v>8319</v>
      </c>
    </row>
    <row r="4223" ht="70" spans="2:3">
      <c r="B4223" s="6" t="s">
        <v>8320</v>
      </c>
      <c r="C4223" s="7" t="s">
        <v>8321</v>
      </c>
    </row>
    <row r="4224" ht="70" spans="2:3">
      <c r="B4224" s="6" t="s">
        <v>8322</v>
      </c>
      <c r="C4224" s="7" t="s">
        <v>8323</v>
      </c>
    </row>
    <row r="4225" ht="70" spans="2:3">
      <c r="B4225" s="6" t="s">
        <v>8324</v>
      </c>
      <c r="C4225" s="7" t="s">
        <v>8325</v>
      </c>
    </row>
    <row r="4226" ht="70" spans="2:3">
      <c r="B4226" s="6" t="s">
        <v>8326</v>
      </c>
      <c r="C4226" s="7" t="s">
        <v>8327</v>
      </c>
    </row>
    <row r="4227" ht="70" spans="2:3">
      <c r="B4227" s="6" t="s">
        <v>8328</v>
      </c>
      <c r="C4227" s="7" t="s">
        <v>8329</v>
      </c>
    </row>
    <row r="4228" ht="84" spans="2:3">
      <c r="B4228" s="6" t="s">
        <v>8330</v>
      </c>
      <c r="C4228" s="7" t="s">
        <v>8331</v>
      </c>
    </row>
    <row r="4229" ht="70" spans="2:3">
      <c r="B4229" s="6" t="s">
        <v>8332</v>
      </c>
      <c r="C4229" s="7" t="s">
        <v>8333</v>
      </c>
    </row>
    <row r="4230" ht="70" spans="2:3">
      <c r="B4230" s="6" t="s">
        <v>8334</v>
      </c>
      <c r="C4230" s="7" t="s">
        <v>8335</v>
      </c>
    </row>
    <row r="4231" ht="70" spans="2:3">
      <c r="B4231" s="6" t="s">
        <v>8336</v>
      </c>
      <c r="C4231" s="7" t="s">
        <v>8337</v>
      </c>
    </row>
    <row r="4232" ht="84" spans="2:3">
      <c r="B4232" s="6" t="s">
        <v>8338</v>
      </c>
      <c r="C4232" s="7" t="s">
        <v>8339</v>
      </c>
    </row>
    <row r="4233" ht="56" spans="2:3">
      <c r="B4233" s="6" t="s">
        <v>8340</v>
      </c>
      <c r="C4233" s="7" t="s">
        <v>8341</v>
      </c>
    </row>
    <row r="4234" ht="56" spans="2:3">
      <c r="B4234" s="6" t="s">
        <v>8342</v>
      </c>
      <c r="C4234" s="7" t="s">
        <v>8343</v>
      </c>
    </row>
    <row r="4235" ht="70" spans="2:3">
      <c r="B4235" s="6" t="s">
        <v>8344</v>
      </c>
      <c r="C4235" s="7" t="s">
        <v>8345</v>
      </c>
    </row>
    <row r="4236" ht="70" spans="2:3">
      <c r="B4236" s="6" t="s">
        <v>8346</v>
      </c>
      <c r="C4236" s="7" t="s">
        <v>8347</v>
      </c>
    </row>
    <row r="4237" ht="70" spans="2:3">
      <c r="B4237" s="6" t="s">
        <v>8348</v>
      </c>
      <c r="C4237" s="7" t="s">
        <v>8349</v>
      </c>
    </row>
    <row r="4238" ht="56" spans="2:3">
      <c r="B4238" s="6" t="s">
        <v>8350</v>
      </c>
      <c r="C4238" s="7" t="s">
        <v>8351</v>
      </c>
    </row>
    <row r="4239" ht="70" spans="2:3">
      <c r="B4239" s="6" t="s">
        <v>8352</v>
      </c>
      <c r="C4239" s="7" t="s">
        <v>8353</v>
      </c>
    </row>
    <row r="4240" ht="70" spans="2:3">
      <c r="B4240" s="6" t="s">
        <v>8354</v>
      </c>
      <c r="C4240" s="7" t="s">
        <v>8355</v>
      </c>
    </row>
    <row r="4241" ht="70" spans="2:3">
      <c r="B4241" s="6" t="s">
        <v>8356</v>
      </c>
      <c r="C4241" s="7" t="s">
        <v>8357</v>
      </c>
    </row>
    <row r="4242" ht="70" spans="2:3">
      <c r="B4242" s="6" t="s">
        <v>8358</v>
      </c>
      <c r="C4242" s="7" t="s">
        <v>8359</v>
      </c>
    </row>
    <row r="4243" ht="70" spans="2:3">
      <c r="B4243" s="6" t="s">
        <v>8360</v>
      </c>
      <c r="C4243" s="7" t="s">
        <v>8361</v>
      </c>
    </row>
    <row r="4244" ht="70" spans="2:3">
      <c r="B4244" s="6" t="s">
        <v>8362</v>
      </c>
      <c r="C4244" s="7" t="s">
        <v>8363</v>
      </c>
    </row>
    <row r="4245" ht="70" spans="2:3">
      <c r="B4245" s="6" t="s">
        <v>8364</v>
      </c>
      <c r="C4245" s="7" t="s">
        <v>8365</v>
      </c>
    </row>
    <row r="4246" ht="70" spans="2:3">
      <c r="B4246" s="6" t="s">
        <v>8366</v>
      </c>
      <c r="C4246" s="7" t="s">
        <v>8367</v>
      </c>
    </row>
    <row r="4247" ht="56" spans="2:3">
      <c r="B4247" s="6" t="s">
        <v>8368</v>
      </c>
      <c r="C4247" s="7" t="s">
        <v>8369</v>
      </c>
    </row>
    <row r="4248" ht="70" spans="2:3">
      <c r="B4248" s="6" t="s">
        <v>8370</v>
      </c>
      <c r="C4248" s="7" t="s">
        <v>8371</v>
      </c>
    </row>
    <row r="4249" ht="70" spans="2:3">
      <c r="B4249" s="6" t="s">
        <v>8372</v>
      </c>
      <c r="C4249" s="7" t="s">
        <v>8373</v>
      </c>
    </row>
    <row r="4250" ht="70" spans="2:3">
      <c r="B4250" s="6" t="s">
        <v>8374</v>
      </c>
      <c r="C4250" s="7" t="s">
        <v>8375</v>
      </c>
    </row>
    <row r="4251" ht="56" spans="2:3">
      <c r="B4251" s="6" t="s">
        <v>8376</v>
      </c>
      <c r="C4251" s="7" t="s">
        <v>8377</v>
      </c>
    </row>
    <row r="4252" ht="70" spans="2:3">
      <c r="B4252" s="6" t="s">
        <v>8378</v>
      </c>
      <c r="C4252" s="7" t="s">
        <v>8379</v>
      </c>
    </row>
    <row r="4253" ht="70" spans="2:3">
      <c r="B4253" s="6" t="s">
        <v>8380</v>
      </c>
      <c r="C4253" s="7" t="s">
        <v>8381</v>
      </c>
    </row>
    <row r="4254" ht="70" spans="2:3">
      <c r="B4254" s="6" t="s">
        <v>8382</v>
      </c>
      <c r="C4254" s="7" t="s">
        <v>8383</v>
      </c>
    </row>
    <row r="4255" ht="70" spans="2:3">
      <c r="B4255" s="6" t="s">
        <v>8384</v>
      </c>
      <c r="C4255" s="7" t="s">
        <v>8385</v>
      </c>
    </row>
    <row r="4256" ht="56" spans="2:3">
      <c r="B4256" s="6" t="s">
        <v>8386</v>
      </c>
      <c r="C4256" s="7" t="s">
        <v>8387</v>
      </c>
    </row>
    <row r="4257" ht="70" spans="2:3">
      <c r="B4257" s="6" t="s">
        <v>8388</v>
      </c>
      <c r="C4257" s="7" t="s">
        <v>8389</v>
      </c>
    </row>
    <row r="4258" ht="70" spans="2:3">
      <c r="B4258" s="6" t="s">
        <v>8390</v>
      </c>
      <c r="C4258" s="7" t="s">
        <v>8391</v>
      </c>
    </row>
    <row r="4259" ht="70" spans="2:3">
      <c r="B4259" s="6" t="s">
        <v>8392</v>
      </c>
      <c r="C4259" s="7" t="s">
        <v>8393</v>
      </c>
    </row>
    <row r="4260" ht="70" spans="2:3">
      <c r="B4260" s="6" t="s">
        <v>8394</v>
      </c>
      <c r="C4260" s="7" t="s">
        <v>8395</v>
      </c>
    </row>
    <row r="4261" ht="70" spans="2:3">
      <c r="B4261" s="6" t="s">
        <v>8396</v>
      </c>
      <c r="C4261" s="7" t="s">
        <v>8397</v>
      </c>
    </row>
    <row r="4262" ht="70" spans="2:3">
      <c r="B4262" s="6" t="s">
        <v>8398</v>
      </c>
      <c r="C4262" s="7" t="s">
        <v>8399</v>
      </c>
    </row>
    <row r="4263" ht="70" spans="2:3">
      <c r="B4263" s="6" t="s">
        <v>8400</v>
      </c>
      <c r="C4263" s="7" t="s">
        <v>8401</v>
      </c>
    </row>
    <row r="4264" ht="56" spans="2:3">
      <c r="B4264" s="6" t="s">
        <v>8402</v>
      </c>
      <c r="C4264" s="7" t="s">
        <v>8403</v>
      </c>
    </row>
    <row r="4265" ht="84" spans="2:3">
      <c r="B4265" s="6" t="s">
        <v>8404</v>
      </c>
      <c r="C4265" s="7" t="s">
        <v>8405</v>
      </c>
    </row>
    <row r="4266" ht="70" spans="2:3">
      <c r="B4266" s="6" t="s">
        <v>8406</v>
      </c>
      <c r="C4266" s="7" t="s">
        <v>8407</v>
      </c>
    </row>
    <row r="4267" ht="70" spans="2:3">
      <c r="B4267" s="6" t="s">
        <v>8408</v>
      </c>
      <c r="C4267" s="7" t="s">
        <v>8409</v>
      </c>
    </row>
    <row r="4268" ht="70" spans="2:3">
      <c r="B4268" s="6" t="s">
        <v>8410</v>
      </c>
      <c r="C4268" s="7" t="s">
        <v>8411</v>
      </c>
    </row>
    <row r="4269" ht="70" spans="2:3">
      <c r="B4269" s="6" t="s">
        <v>8412</v>
      </c>
      <c r="C4269" s="7" t="s">
        <v>8413</v>
      </c>
    </row>
    <row r="4270" ht="70" spans="2:3">
      <c r="B4270" s="6" t="s">
        <v>8414</v>
      </c>
      <c r="C4270" s="7" t="s">
        <v>8415</v>
      </c>
    </row>
    <row r="4271" ht="70" spans="2:3">
      <c r="B4271" s="6" t="s">
        <v>8416</v>
      </c>
      <c r="C4271" s="7" t="s">
        <v>8417</v>
      </c>
    </row>
    <row r="4272" ht="70" spans="2:3">
      <c r="B4272" s="6" t="s">
        <v>8418</v>
      </c>
      <c r="C4272" s="7" t="s">
        <v>8419</v>
      </c>
    </row>
    <row r="4273" ht="70" spans="2:3">
      <c r="B4273" s="6" t="s">
        <v>8420</v>
      </c>
      <c r="C4273" s="7" t="s">
        <v>8421</v>
      </c>
    </row>
    <row r="4274" ht="70" spans="2:3">
      <c r="B4274" s="6" t="s">
        <v>8422</v>
      </c>
      <c r="C4274" s="7" t="s">
        <v>8423</v>
      </c>
    </row>
    <row r="4275" ht="70" spans="2:3">
      <c r="B4275" s="6" t="s">
        <v>8424</v>
      </c>
      <c r="C4275" s="7" t="s">
        <v>8425</v>
      </c>
    </row>
    <row r="4276" ht="56" spans="2:3">
      <c r="B4276" s="6" t="s">
        <v>8426</v>
      </c>
      <c r="C4276" s="7" t="s">
        <v>8427</v>
      </c>
    </row>
    <row r="4277" ht="70" spans="2:3">
      <c r="B4277" s="6" t="s">
        <v>8428</v>
      </c>
      <c r="C4277" s="7" t="s">
        <v>8429</v>
      </c>
    </row>
    <row r="4278" ht="70" spans="2:3">
      <c r="B4278" s="6" t="s">
        <v>8430</v>
      </c>
      <c r="C4278" s="7" t="s">
        <v>8431</v>
      </c>
    </row>
    <row r="4279" ht="56" spans="2:3">
      <c r="B4279" s="6" t="s">
        <v>8432</v>
      </c>
      <c r="C4279" s="7" t="s">
        <v>8433</v>
      </c>
    </row>
    <row r="4280" ht="56" spans="2:3">
      <c r="B4280" s="6" t="s">
        <v>8434</v>
      </c>
      <c r="C4280" s="7" t="s">
        <v>8435</v>
      </c>
    </row>
    <row r="4281" ht="70" spans="2:3">
      <c r="B4281" s="6" t="s">
        <v>8436</v>
      </c>
      <c r="C4281" s="7" t="s">
        <v>8437</v>
      </c>
    </row>
    <row r="4282" ht="70" spans="2:3">
      <c r="B4282" s="6" t="s">
        <v>8438</v>
      </c>
      <c r="C4282" s="7" t="s">
        <v>8439</v>
      </c>
    </row>
    <row r="4283" ht="70" spans="2:3">
      <c r="B4283" s="6" t="s">
        <v>8440</v>
      </c>
      <c r="C4283" s="7" t="s">
        <v>8441</v>
      </c>
    </row>
    <row r="4284" ht="70" spans="2:3">
      <c r="B4284" s="6" t="s">
        <v>8442</v>
      </c>
      <c r="C4284" s="7" t="s">
        <v>8443</v>
      </c>
    </row>
    <row r="4285" ht="70" spans="2:3">
      <c r="B4285" s="6" t="s">
        <v>8444</v>
      </c>
      <c r="C4285" s="7" t="s">
        <v>8445</v>
      </c>
    </row>
    <row r="4286" ht="70" spans="2:3">
      <c r="B4286" s="6" t="s">
        <v>8446</v>
      </c>
      <c r="C4286" s="7" t="s">
        <v>8447</v>
      </c>
    </row>
    <row r="4287" ht="56" spans="2:3">
      <c r="B4287" s="6" t="s">
        <v>8448</v>
      </c>
      <c r="C4287" s="7" t="s">
        <v>8449</v>
      </c>
    </row>
    <row r="4288" ht="70" spans="2:3">
      <c r="B4288" s="6" t="s">
        <v>8450</v>
      </c>
      <c r="C4288" s="7" t="s">
        <v>8451</v>
      </c>
    </row>
    <row r="4289" ht="70" spans="2:3">
      <c r="B4289" s="6" t="s">
        <v>8452</v>
      </c>
      <c r="C4289" s="7" t="s">
        <v>8453</v>
      </c>
    </row>
    <row r="4290" ht="70" spans="2:3">
      <c r="B4290" s="6" t="s">
        <v>8454</v>
      </c>
      <c r="C4290" s="7" t="s">
        <v>8455</v>
      </c>
    </row>
    <row r="4291" ht="70" spans="2:3">
      <c r="B4291" s="6" t="s">
        <v>8456</v>
      </c>
      <c r="C4291" s="7" t="s">
        <v>8457</v>
      </c>
    </row>
    <row r="4292" ht="70" spans="2:3">
      <c r="B4292" s="6" t="s">
        <v>8458</v>
      </c>
      <c r="C4292" s="7" t="s">
        <v>8459</v>
      </c>
    </row>
    <row r="4293" ht="70" spans="2:3">
      <c r="B4293" s="6" t="s">
        <v>8460</v>
      </c>
      <c r="C4293" s="7" t="s">
        <v>8461</v>
      </c>
    </row>
    <row r="4294" ht="70" spans="2:3">
      <c r="B4294" s="6" t="s">
        <v>8462</v>
      </c>
      <c r="C4294" s="7" t="s">
        <v>8463</v>
      </c>
    </row>
    <row r="4295" ht="70" spans="2:3">
      <c r="B4295" s="6" t="s">
        <v>8464</v>
      </c>
      <c r="C4295" s="7" t="s">
        <v>8465</v>
      </c>
    </row>
    <row r="4296" ht="70" spans="2:3">
      <c r="B4296" s="6" t="s">
        <v>8466</v>
      </c>
      <c r="C4296" s="7" t="s">
        <v>8467</v>
      </c>
    </row>
    <row r="4297" ht="56" spans="2:3">
      <c r="B4297" s="6" t="s">
        <v>8468</v>
      </c>
      <c r="C4297" s="7" t="s">
        <v>8469</v>
      </c>
    </row>
    <row r="4298" ht="70" spans="2:3">
      <c r="B4298" s="6" t="s">
        <v>8470</v>
      </c>
      <c r="C4298" s="7" t="s">
        <v>8471</v>
      </c>
    </row>
    <row r="4299" ht="84" spans="2:3">
      <c r="B4299" s="6" t="s">
        <v>8472</v>
      </c>
      <c r="C4299" s="7" t="s">
        <v>8473</v>
      </c>
    </row>
    <row r="4300" ht="70" spans="2:3">
      <c r="B4300" s="6" t="s">
        <v>8474</v>
      </c>
      <c r="C4300" s="7" t="s">
        <v>8475</v>
      </c>
    </row>
    <row r="4301" ht="70" spans="2:3">
      <c r="B4301" s="6" t="s">
        <v>8476</v>
      </c>
      <c r="C4301" s="7" t="s">
        <v>8477</v>
      </c>
    </row>
    <row r="4302" ht="56" spans="2:3">
      <c r="B4302" s="6" t="s">
        <v>8478</v>
      </c>
      <c r="C4302" s="7" t="s">
        <v>8479</v>
      </c>
    </row>
    <row r="4303" ht="56" spans="2:3">
      <c r="B4303" s="6" t="s">
        <v>8480</v>
      </c>
      <c r="C4303" s="7" t="s">
        <v>8481</v>
      </c>
    </row>
    <row r="4304" ht="84" spans="2:3">
      <c r="B4304" s="6" t="s">
        <v>8482</v>
      </c>
      <c r="C4304" s="7" t="s">
        <v>8483</v>
      </c>
    </row>
    <row r="4305" ht="70" spans="2:3">
      <c r="B4305" s="6" t="s">
        <v>8484</v>
      </c>
      <c r="C4305" s="7" t="s">
        <v>8485</v>
      </c>
    </row>
    <row r="4306" ht="70" spans="2:3">
      <c r="B4306" s="6" t="s">
        <v>8486</v>
      </c>
      <c r="C4306" s="7" t="s">
        <v>8487</v>
      </c>
    </row>
    <row r="4307" ht="70" spans="2:3">
      <c r="B4307" s="6" t="s">
        <v>8488</v>
      </c>
      <c r="C4307" s="7" t="s">
        <v>8489</v>
      </c>
    </row>
    <row r="4308" ht="70" spans="2:3">
      <c r="B4308" s="6" t="s">
        <v>8490</v>
      </c>
      <c r="C4308" s="7" t="s">
        <v>8491</v>
      </c>
    </row>
    <row r="4309" ht="70" spans="2:3">
      <c r="B4309" s="6" t="s">
        <v>8492</v>
      </c>
      <c r="C4309" s="7" t="s">
        <v>8493</v>
      </c>
    </row>
    <row r="4310" ht="70" spans="2:3">
      <c r="B4310" s="6" t="s">
        <v>8494</v>
      </c>
      <c r="C4310" s="7" t="s">
        <v>8495</v>
      </c>
    </row>
    <row r="4311" ht="70" spans="2:3">
      <c r="B4311" s="6" t="s">
        <v>8496</v>
      </c>
      <c r="C4311" s="7" t="s">
        <v>8497</v>
      </c>
    </row>
    <row r="4312" ht="70" spans="2:3">
      <c r="B4312" s="6" t="s">
        <v>8498</v>
      </c>
      <c r="C4312" s="7" t="s">
        <v>8499</v>
      </c>
    </row>
    <row r="4313" ht="70" spans="2:3">
      <c r="B4313" s="6" t="s">
        <v>8500</v>
      </c>
      <c r="C4313" s="7" t="s">
        <v>8501</v>
      </c>
    </row>
    <row r="4314" ht="70" spans="2:3">
      <c r="B4314" s="6" t="s">
        <v>8502</v>
      </c>
      <c r="C4314" s="7" t="s">
        <v>8503</v>
      </c>
    </row>
    <row r="4315" ht="70" spans="2:3">
      <c r="B4315" s="6" t="s">
        <v>8504</v>
      </c>
      <c r="C4315" s="7" t="s">
        <v>8505</v>
      </c>
    </row>
    <row r="4316" ht="70" spans="2:3">
      <c r="B4316" s="6" t="s">
        <v>8506</v>
      </c>
      <c r="C4316" s="7" t="s">
        <v>8507</v>
      </c>
    </row>
    <row r="4317" ht="70" spans="2:3">
      <c r="B4317" s="6" t="s">
        <v>8508</v>
      </c>
      <c r="C4317" s="7" t="s">
        <v>8509</v>
      </c>
    </row>
    <row r="4318" ht="70" spans="2:3">
      <c r="B4318" s="6" t="s">
        <v>8510</v>
      </c>
      <c r="C4318" s="7" t="s">
        <v>8511</v>
      </c>
    </row>
    <row r="4319" ht="70" spans="2:3">
      <c r="B4319" s="6" t="s">
        <v>8512</v>
      </c>
      <c r="C4319" s="7" t="s">
        <v>6570</v>
      </c>
    </row>
    <row r="4320" ht="70" spans="2:3">
      <c r="B4320" s="6" t="s">
        <v>8513</v>
      </c>
      <c r="C4320" s="7" t="s">
        <v>8514</v>
      </c>
    </row>
    <row r="4321" ht="70" spans="2:3">
      <c r="B4321" s="6" t="s">
        <v>8515</v>
      </c>
      <c r="C4321" s="7" t="s">
        <v>8516</v>
      </c>
    </row>
    <row r="4322" ht="70" spans="2:3">
      <c r="B4322" s="6" t="s">
        <v>8517</v>
      </c>
      <c r="C4322" s="7" t="s">
        <v>8518</v>
      </c>
    </row>
    <row r="4323" ht="56" spans="2:3">
      <c r="B4323" s="6" t="s">
        <v>8519</v>
      </c>
      <c r="C4323" s="7" t="s">
        <v>8520</v>
      </c>
    </row>
    <row r="4324" ht="70" spans="2:3">
      <c r="B4324" s="6" t="s">
        <v>8521</v>
      </c>
      <c r="C4324" s="7" t="s">
        <v>8522</v>
      </c>
    </row>
    <row r="4325" ht="70" spans="2:3">
      <c r="B4325" s="6" t="s">
        <v>8523</v>
      </c>
      <c r="C4325" s="7" t="s">
        <v>8524</v>
      </c>
    </row>
    <row r="4326" ht="56" spans="2:3">
      <c r="B4326" s="6" t="s">
        <v>8525</v>
      </c>
      <c r="C4326" s="7" t="s">
        <v>8526</v>
      </c>
    </row>
    <row r="4327" ht="70" spans="2:3">
      <c r="B4327" s="6" t="s">
        <v>8527</v>
      </c>
      <c r="C4327" s="7" t="s">
        <v>8528</v>
      </c>
    </row>
    <row r="4328" ht="56" spans="2:3">
      <c r="B4328" s="6" t="s">
        <v>8529</v>
      </c>
      <c r="C4328" s="7" t="s">
        <v>8530</v>
      </c>
    </row>
    <row r="4329" ht="70" spans="2:3">
      <c r="B4329" s="6" t="s">
        <v>8531</v>
      </c>
      <c r="C4329" s="7" t="s">
        <v>8532</v>
      </c>
    </row>
    <row r="4330" ht="70" spans="2:3">
      <c r="B4330" s="6" t="s">
        <v>8533</v>
      </c>
      <c r="C4330" s="7" t="s">
        <v>8534</v>
      </c>
    </row>
    <row r="4331" ht="70" spans="2:3">
      <c r="B4331" s="6" t="s">
        <v>8535</v>
      </c>
      <c r="C4331" s="7" t="s">
        <v>8536</v>
      </c>
    </row>
    <row r="4332" ht="70" spans="2:3">
      <c r="B4332" s="6" t="s">
        <v>8537</v>
      </c>
      <c r="C4332" s="7" t="s">
        <v>2677</v>
      </c>
    </row>
    <row r="4333" ht="56" spans="2:3">
      <c r="B4333" s="6" t="s">
        <v>8538</v>
      </c>
      <c r="C4333" s="7" t="s">
        <v>8539</v>
      </c>
    </row>
    <row r="4334" ht="56" spans="2:3">
      <c r="B4334" s="6" t="s">
        <v>8540</v>
      </c>
      <c r="C4334" s="7" t="s">
        <v>8541</v>
      </c>
    </row>
    <row r="4335" ht="56" spans="2:3">
      <c r="B4335" s="6" t="s">
        <v>8542</v>
      </c>
      <c r="C4335" s="7" t="s">
        <v>8543</v>
      </c>
    </row>
    <row r="4336" ht="70" spans="2:3">
      <c r="B4336" s="6" t="s">
        <v>8544</v>
      </c>
      <c r="C4336" s="7" t="s">
        <v>8545</v>
      </c>
    </row>
    <row r="4337" ht="70" spans="2:3">
      <c r="B4337" s="6" t="s">
        <v>8546</v>
      </c>
      <c r="C4337" s="7" t="s">
        <v>8547</v>
      </c>
    </row>
    <row r="4338" ht="70" spans="2:3">
      <c r="B4338" s="6" t="s">
        <v>8548</v>
      </c>
      <c r="C4338" s="7" t="s">
        <v>8549</v>
      </c>
    </row>
    <row r="4339" ht="56" spans="2:3">
      <c r="B4339" s="6" t="s">
        <v>8550</v>
      </c>
      <c r="C4339" s="7" t="s">
        <v>8551</v>
      </c>
    </row>
    <row r="4340" ht="70" spans="2:3">
      <c r="B4340" s="6" t="s">
        <v>8552</v>
      </c>
      <c r="C4340" s="7" t="s">
        <v>8553</v>
      </c>
    </row>
    <row r="4341" ht="70" spans="2:3">
      <c r="B4341" s="6" t="s">
        <v>8554</v>
      </c>
      <c r="C4341" s="7" t="s">
        <v>8555</v>
      </c>
    </row>
    <row r="4342" ht="70" spans="2:3">
      <c r="B4342" s="6" t="s">
        <v>8556</v>
      </c>
      <c r="C4342" s="7" t="s">
        <v>8557</v>
      </c>
    </row>
    <row r="4343" ht="70" spans="2:3">
      <c r="B4343" s="6" t="s">
        <v>8558</v>
      </c>
      <c r="C4343" s="7" t="s">
        <v>8559</v>
      </c>
    </row>
    <row r="4344" ht="70" spans="2:3">
      <c r="B4344" s="6" t="s">
        <v>8560</v>
      </c>
      <c r="C4344" s="7" t="s">
        <v>8561</v>
      </c>
    </row>
    <row r="4345" ht="70" spans="2:3">
      <c r="B4345" s="6" t="s">
        <v>8562</v>
      </c>
      <c r="C4345" s="7" t="s">
        <v>8563</v>
      </c>
    </row>
    <row r="4346" ht="70" spans="2:3">
      <c r="B4346" s="6" t="s">
        <v>8564</v>
      </c>
      <c r="C4346" s="7" t="s">
        <v>8565</v>
      </c>
    </row>
    <row r="4347" ht="56" spans="2:3">
      <c r="B4347" s="6" t="s">
        <v>8566</v>
      </c>
      <c r="C4347" s="7" t="s">
        <v>8567</v>
      </c>
    </row>
    <row r="4348" ht="70" spans="2:3">
      <c r="B4348" s="6" t="s">
        <v>8568</v>
      </c>
      <c r="C4348" s="7" t="s">
        <v>8569</v>
      </c>
    </row>
    <row r="4349" ht="70" spans="2:3">
      <c r="B4349" s="6" t="s">
        <v>8570</v>
      </c>
      <c r="C4349" s="7" t="s">
        <v>8571</v>
      </c>
    </row>
    <row r="4350" ht="70" spans="2:3">
      <c r="B4350" s="6" t="s">
        <v>8572</v>
      </c>
      <c r="C4350" s="7" t="s">
        <v>8573</v>
      </c>
    </row>
    <row r="4351" ht="56" spans="2:3">
      <c r="B4351" s="6" t="s">
        <v>8574</v>
      </c>
      <c r="C4351" s="7" t="s">
        <v>8575</v>
      </c>
    </row>
    <row r="4352" ht="70" spans="2:3">
      <c r="B4352" s="6" t="s">
        <v>8576</v>
      </c>
      <c r="C4352" s="7" t="s">
        <v>8577</v>
      </c>
    </row>
    <row r="4353" ht="84" spans="2:3">
      <c r="B4353" s="6" t="s">
        <v>8578</v>
      </c>
      <c r="C4353" s="7" t="s">
        <v>8579</v>
      </c>
    </row>
    <row r="4354" ht="84" spans="2:3">
      <c r="B4354" s="6" t="s">
        <v>8580</v>
      </c>
      <c r="C4354" s="7" t="s">
        <v>8581</v>
      </c>
    </row>
    <row r="4355" ht="84" spans="2:3">
      <c r="B4355" s="6" t="s">
        <v>8582</v>
      </c>
      <c r="C4355" s="7" t="s">
        <v>8583</v>
      </c>
    </row>
    <row r="4356" ht="84" spans="2:3">
      <c r="B4356" s="6" t="s">
        <v>8584</v>
      </c>
      <c r="C4356" s="7" t="s">
        <v>8585</v>
      </c>
    </row>
    <row r="4357" ht="84" spans="2:3">
      <c r="B4357" s="6" t="s">
        <v>8586</v>
      </c>
      <c r="C4357" s="7" t="s">
        <v>8587</v>
      </c>
    </row>
    <row r="4358" ht="70" spans="2:3">
      <c r="B4358" s="6" t="s">
        <v>8588</v>
      </c>
      <c r="C4358" s="7" t="s">
        <v>8589</v>
      </c>
    </row>
    <row r="4359" ht="70" spans="2:3">
      <c r="B4359" s="6" t="s">
        <v>8590</v>
      </c>
      <c r="C4359" s="7" t="s">
        <v>8591</v>
      </c>
    </row>
    <row r="4360" ht="84" spans="2:3">
      <c r="B4360" s="6" t="s">
        <v>8592</v>
      </c>
      <c r="C4360" s="7" t="s">
        <v>8593</v>
      </c>
    </row>
    <row r="4361" ht="70" spans="2:3">
      <c r="B4361" s="6" t="s">
        <v>8594</v>
      </c>
      <c r="C4361" s="7" t="s">
        <v>8595</v>
      </c>
    </row>
    <row r="4362" ht="84" spans="2:3">
      <c r="B4362" s="6" t="s">
        <v>8596</v>
      </c>
      <c r="C4362" s="7" t="s">
        <v>8597</v>
      </c>
    </row>
    <row r="4363" ht="70" spans="2:3">
      <c r="B4363" s="6" t="s">
        <v>8598</v>
      </c>
      <c r="C4363" s="7" t="s">
        <v>8599</v>
      </c>
    </row>
    <row r="4364" ht="70" spans="2:3">
      <c r="B4364" s="6" t="s">
        <v>8600</v>
      </c>
      <c r="C4364" s="7" t="s">
        <v>8601</v>
      </c>
    </row>
    <row r="4365" ht="70" spans="2:3">
      <c r="B4365" s="6" t="s">
        <v>8602</v>
      </c>
      <c r="C4365" s="7" t="s">
        <v>8603</v>
      </c>
    </row>
    <row r="4366" ht="84" spans="2:3">
      <c r="B4366" s="6" t="s">
        <v>8604</v>
      </c>
      <c r="C4366" s="7" t="s">
        <v>8605</v>
      </c>
    </row>
    <row r="4367" ht="70" spans="2:3">
      <c r="B4367" s="6" t="s">
        <v>8606</v>
      </c>
      <c r="C4367" s="7" t="s">
        <v>8607</v>
      </c>
    </row>
    <row r="4368" ht="70" spans="2:3">
      <c r="B4368" s="6" t="s">
        <v>8608</v>
      </c>
      <c r="C4368" s="7" t="s">
        <v>8609</v>
      </c>
    </row>
    <row r="4369" ht="84" spans="2:3">
      <c r="B4369" s="6" t="s">
        <v>8610</v>
      </c>
      <c r="C4369" s="7" t="s">
        <v>8611</v>
      </c>
    </row>
    <row r="4370" ht="84" spans="2:3">
      <c r="B4370" s="6" t="s">
        <v>8612</v>
      </c>
      <c r="C4370" s="7" t="s">
        <v>5125</v>
      </c>
    </row>
    <row r="4371" ht="84" spans="2:3">
      <c r="B4371" s="6" t="s">
        <v>8613</v>
      </c>
      <c r="C4371" s="7" t="s">
        <v>1804</v>
      </c>
    </row>
    <row r="4372" ht="70" spans="2:3">
      <c r="B4372" s="6" t="s">
        <v>8614</v>
      </c>
      <c r="C4372" s="7" t="s">
        <v>8615</v>
      </c>
    </row>
    <row r="4373" ht="84" spans="2:3">
      <c r="B4373" s="6" t="s">
        <v>8616</v>
      </c>
      <c r="C4373" s="7" t="s">
        <v>8617</v>
      </c>
    </row>
    <row r="4374" ht="84" spans="2:3">
      <c r="B4374" s="6" t="s">
        <v>8618</v>
      </c>
      <c r="C4374" s="7" t="s">
        <v>8619</v>
      </c>
    </row>
    <row r="4375" ht="70" spans="2:3">
      <c r="B4375" s="6" t="s">
        <v>8620</v>
      </c>
      <c r="C4375" s="7" t="s">
        <v>8621</v>
      </c>
    </row>
    <row r="4376" ht="70" spans="2:3">
      <c r="B4376" s="6" t="s">
        <v>8622</v>
      </c>
      <c r="C4376" s="7" t="s">
        <v>8623</v>
      </c>
    </row>
    <row r="4377" ht="84" spans="2:3">
      <c r="B4377" s="6" t="s">
        <v>8624</v>
      </c>
      <c r="C4377" s="7" t="s">
        <v>551</v>
      </c>
    </row>
    <row r="4378" ht="84" spans="2:3">
      <c r="B4378" s="6" t="s">
        <v>8625</v>
      </c>
      <c r="C4378" s="7" t="s">
        <v>8626</v>
      </c>
    </row>
    <row r="4379" ht="70" spans="2:3">
      <c r="B4379" s="6" t="s">
        <v>8627</v>
      </c>
      <c r="C4379" s="7" t="s">
        <v>8628</v>
      </c>
    </row>
    <row r="4380" ht="70" spans="2:3">
      <c r="B4380" s="6" t="s">
        <v>8629</v>
      </c>
      <c r="C4380" s="7" t="s">
        <v>8630</v>
      </c>
    </row>
    <row r="4381" ht="70" spans="2:3">
      <c r="B4381" s="6" t="s">
        <v>8631</v>
      </c>
      <c r="C4381" s="7" t="s">
        <v>8632</v>
      </c>
    </row>
    <row r="4382" ht="70" spans="2:3">
      <c r="B4382" s="6" t="s">
        <v>8633</v>
      </c>
      <c r="C4382" s="7" t="s">
        <v>8634</v>
      </c>
    </row>
    <row r="4383" ht="84" spans="2:3">
      <c r="B4383" s="6" t="s">
        <v>8635</v>
      </c>
      <c r="C4383" s="7" t="s">
        <v>8636</v>
      </c>
    </row>
    <row r="4384" ht="84" spans="2:3">
      <c r="B4384" s="6" t="s">
        <v>8637</v>
      </c>
      <c r="C4384" s="7" t="s">
        <v>8638</v>
      </c>
    </row>
    <row r="4385" ht="70" spans="2:3">
      <c r="B4385" s="6" t="s">
        <v>8639</v>
      </c>
      <c r="C4385" s="7" t="s">
        <v>8640</v>
      </c>
    </row>
    <row r="4386" ht="70" spans="2:3">
      <c r="B4386" s="6" t="s">
        <v>8641</v>
      </c>
      <c r="C4386" s="7" t="s">
        <v>8642</v>
      </c>
    </row>
    <row r="4387" ht="70" spans="2:3">
      <c r="B4387" s="6" t="s">
        <v>8643</v>
      </c>
      <c r="C4387" s="7" t="s">
        <v>8644</v>
      </c>
    </row>
    <row r="4388" ht="70" spans="2:3">
      <c r="B4388" s="6" t="s">
        <v>8645</v>
      </c>
      <c r="C4388" s="7" t="s">
        <v>8646</v>
      </c>
    </row>
    <row r="4389" ht="70" spans="2:3">
      <c r="B4389" s="6" t="s">
        <v>8647</v>
      </c>
      <c r="C4389" s="7" t="s">
        <v>8648</v>
      </c>
    </row>
    <row r="4390" ht="70" spans="2:3">
      <c r="B4390" s="6" t="s">
        <v>8649</v>
      </c>
      <c r="C4390" s="7" t="s">
        <v>8650</v>
      </c>
    </row>
    <row r="4391" ht="56" spans="2:3">
      <c r="B4391" s="6" t="s">
        <v>8651</v>
      </c>
      <c r="C4391" s="7" t="s">
        <v>8652</v>
      </c>
    </row>
    <row r="4392" ht="70" spans="2:3">
      <c r="B4392" s="6" t="s">
        <v>8653</v>
      </c>
      <c r="C4392" s="7" t="s">
        <v>8654</v>
      </c>
    </row>
    <row r="4393" ht="70" spans="2:3">
      <c r="B4393" s="6" t="s">
        <v>8655</v>
      </c>
      <c r="C4393" s="7" t="s">
        <v>8656</v>
      </c>
    </row>
    <row r="4394" ht="56" spans="2:3">
      <c r="B4394" s="6" t="s">
        <v>8657</v>
      </c>
      <c r="C4394" s="7" t="s">
        <v>8658</v>
      </c>
    </row>
    <row r="4395" ht="70" spans="2:3">
      <c r="B4395" s="6" t="s">
        <v>8659</v>
      </c>
      <c r="C4395" s="7" t="s">
        <v>8660</v>
      </c>
    </row>
    <row r="4396" ht="70" spans="2:3">
      <c r="B4396" s="6" t="s">
        <v>8661</v>
      </c>
      <c r="C4396" s="7" t="s">
        <v>8662</v>
      </c>
    </row>
    <row r="4397" ht="70" spans="2:3">
      <c r="B4397" s="6" t="s">
        <v>8663</v>
      </c>
      <c r="C4397" s="7" t="s">
        <v>8664</v>
      </c>
    </row>
    <row r="4398" ht="70" spans="2:3">
      <c r="B4398" s="6" t="s">
        <v>8665</v>
      </c>
      <c r="C4398" s="7" t="s">
        <v>6041</v>
      </c>
    </row>
    <row r="4399" ht="56" spans="2:3">
      <c r="B4399" s="6" t="s">
        <v>8666</v>
      </c>
      <c r="C4399" s="7" t="s">
        <v>8667</v>
      </c>
    </row>
    <row r="4400" ht="70" spans="2:3">
      <c r="B4400" s="6" t="s">
        <v>8668</v>
      </c>
      <c r="C4400" s="7" t="s">
        <v>8669</v>
      </c>
    </row>
    <row r="4401" ht="70" spans="2:3">
      <c r="B4401" s="6" t="s">
        <v>8670</v>
      </c>
      <c r="C4401" s="7" t="s">
        <v>8671</v>
      </c>
    </row>
    <row r="4402" ht="70" spans="2:3">
      <c r="B4402" s="6" t="s">
        <v>8672</v>
      </c>
      <c r="C4402" s="7" t="s">
        <v>8673</v>
      </c>
    </row>
    <row r="4403" ht="70" spans="2:3">
      <c r="B4403" s="6" t="s">
        <v>8674</v>
      </c>
      <c r="C4403" s="7" t="s">
        <v>1616</v>
      </c>
    </row>
    <row r="4404" ht="56" spans="2:3">
      <c r="B4404" s="6" t="s">
        <v>8675</v>
      </c>
      <c r="C4404" s="7" t="s">
        <v>8676</v>
      </c>
    </row>
    <row r="4405" ht="70" spans="2:3">
      <c r="B4405" s="6" t="s">
        <v>8677</v>
      </c>
      <c r="C4405" s="7" t="s">
        <v>8678</v>
      </c>
    </row>
    <row r="4406" ht="70" spans="2:3">
      <c r="B4406" s="6" t="s">
        <v>8679</v>
      </c>
      <c r="C4406" s="7" t="s">
        <v>8680</v>
      </c>
    </row>
    <row r="4407" ht="70" spans="2:3">
      <c r="B4407" s="6" t="s">
        <v>8681</v>
      </c>
      <c r="C4407" s="7" t="s">
        <v>8682</v>
      </c>
    </row>
    <row r="4408" ht="56" spans="2:3">
      <c r="B4408" s="6" t="s">
        <v>8683</v>
      </c>
      <c r="C4408" s="7" t="s">
        <v>12</v>
      </c>
    </row>
    <row r="4409" ht="70" spans="2:3">
      <c r="B4409" s="6" t="s">
        <v>8684</v>
      </c>
      <c r="C4409" s="7" t="s">
        <v>8685</v>
      </c>
    </row>
    <row r="4410" ht="70" spans="2:3">
      <c r="B4410" s="6" t="s">
        <v>8686</v>
      </c>
      <c r="C4410" s="7" t="s">
        <v>8687</v>
      </c>
    </row>
    <row r="4411" ht="70" spans="2:3">
      <c r="B4411" s="6" t="s">
        <v>8688</v>
      </c>
      <c r="C4411" s="7" t="s">
        <v>8689</v>
      </c>
    </row>
    <row r="4412" ht="56" spans="2:3">
      <c r="B4412" s="6" t="s">
        <v>8690</v>
      </c>
      <c r="C4412" s="7" t="s">
        <v>8691</v>
      </c>
    </row>
    <row r="4413" ht="70" spans="2:3">
      <c r="B4413" s="6" t="s">
        <v>8692</v>
      </c>
      <c r="C4413" s="7" t="s">
        <v>8693</v>
      </c>
    </row>
    <row r="4414" ht="70" spans="2:3">
      <c r="B4414" s="6" t="s">
        <v>8694</v>
      </c>
      <c r="C4414" s="7" t="s">
        <v>8695</v>
      </c>
    </row>
    <row r="4415" ht="56" spans="2:3">
      <c r="B4415" s="6" t="s">
        <v>8696</v>
      </c>
      <c r="C4415" s="7" t="s">
        <v>8697</v>
      </c>
    </row>
    <row r="4416" ht="70" spans="2:3">
      <c r="B4416" s="6" t="s">
        <v>8698</v>
      </c>
      <c r="C4416" s="7" t="s">
        <v>8699</v>
      </c>
    </row>
    <row r="4417" ht="70" spans="2:3">
      <c r="B4417" s="6" t="s">
        <v>8700</v>
      </c>
      <c r="C4417" s="7" t="s">
        <v>8701</v>
      </c>
    </row>
    <row r="4418" ht="70" spans="2:3">
      <c r="B4418" s="6" t="s">
        <v>8702</v>
      </c>
      <c r="C4418" s="7" t="s">
        <v>8703</v>
      </c>
    </row>
    <row r="4419" ht="56" spans="2:3">
      <c r="B4419" s="6" t="s">
        <v>8704</v>
      </c>
      <c r="C4419" s="7" t="s">
        <v>8705</v>
      </c>
    </row>
    <row r="4420" ht="56" spans="2:3">
      <c r="B4420" s="6" t="s">
        <v>8706</v>
      </c>
      <c r="C4420" s="7" t="s">
        <v>8707</v>
      </c>
    </row>
    <row r="4421" ht="70" spans="2:3">
      <c r="B4421" s="6" t="s">
        <v>8708</v>
      </c>
      <c r="C4421" s="7" t="s">
        <v>8709</v>
      </c>
    </row>
    <row r="4422" ht="70" spans="2:3">
      <c r="B4422" s="6" t="s">
        <v>8710</v>
      </c>
      <c r="C4422" s="7" t="s">
        <v>8711</v>
      </c>
    </row>
    <row r="4423" ht="70" spans="2:3">
      <c r="B4423" s="6" t="s">
        <v>8712</v>
      </c>
      <c r="C4423" s="7" t="s">
        <v>8713</v>
      </c>
    </row>
    <row r="4424" ht="70" spans="2:3">
      <c r="B4424" s="6" t="s">
        <v>8714</v>
      </c>
      <c r="C4424" s="7" t="s">
        <v>8715</v>
      </c>
    </row>
    <row r="4425" ht="70" spans="2:3">
      <c r="B4425" s="6" t="s">
        <v>8716</v>
      </c>
      <c r="C4425" s="7" t="s">
        <v>8717</v>
      </c>
    </row>
    <row r="4426" ht="70" spans="2:3">
      <c r="B4426" s="6" t="s">
        <v>8718</v>
      </c>
      <c r="C4426" s="7" t="s">
        <v>8719</v>
      </c>
    </row>
    <row r="4427" ht="70" spans="2:3">
      <c r="B4427" s="6" t="s">
        <v>8720</v>
      </c>
      <c r="C4427" s="7" t="s">
        <v>8721</v>
      </c>
    </row>
    <row r="4428" ht="56" spans="2:3">
      <c r="B4428" s="6" t="s">
        <v>8722</v>
      </c>
      <c r="C4428" s="7" t="s">
        <v>8723</v>
      </c>
    </row>
    <row r="4429" ht="70" spans="2:3">
      <c r="B4429" s="6" t="s">
        <v>8724</v>
      </c>
      <c r="C4429" s="7" t="s">
        <v>8725</v>
      </c>
    </row>
    <row r="4430" ht="70" spans="2:3">
      <c r="B4430" s="6" t="s">
        <v>8726</v>
      </c>
      <c r="C4430" s="7" t="s">
        <v>8727</v>
      </c>
    </row>
    <row r="4431" ht="84" spans="2:3">
      <c r="B4431" s="6" t="s">
        <v>8728</v>
      </c>
      <c r="C4431" s="7" t="s">
        <v>8729</v>
      </c>
    </row>
    <row r="4432" ht="56" spans="2:3">
      <c r="B4432" s="6" t="s">
        <v>8730</v>
      </c>
      <c r="C4432" s="7" t="s">
        <v>8731</v>
      </c>
    </row>
    <row r="4433" ht="70" spans="2:3">
      <c r="B4433" s="6" t="s">
        <v>8732</v>
      </c>
      <c r="C4433" s="7" t="s">
        <v>8733</v>
      </c>
    </row>
    <row r="4434" ht="70" spans="2:3">
      <c r="B4434" s="6" t="s">
        <v>8734</v>
      </c>
      <c r="C4434" s="7" t="s">
        <v>8735</v>
      </c>
    </row>
    <row r="4435" ht="70" spans="2:3">
      <c r="B4435" s="6" t="s">
        <v>8736</v>
      </c>
      <c r="C4435" s="7" t="s">
        <v>8737</v>
      </c>
    </row>
    <row r="4436" ht="56" spans="2:3">
      <c r="B4436" s="6" t="s">
        <v>8738</v>
      </c>
      <c r="C4436" s="7" t="s">
        <v>8739</v>
      </c>
    </row>
    <row r="4437" ht="70" spans="2:3">
      <c r="B4437" s="6" t="s">
        <v>8740</v>
      </c>
      <c r="C4437" s="7" t="s">
        <v>8741</v>
      </c>
    </row>
    <row r="4438" ht="70" spans="2:3">
      <c r="B4438" s="6" t="s">
        <v>8742</v>
      </c>
      <c r="C4438" s="7" t="s">
        <v>8743</v>
      </c>
    </row>
    <row r="4439" ht="56" spans="2:3">
      <c r="B4439" s="6" t="s">
        <v>8744</v>
      </c>
      <c r="C4439" s="7" t="s">
        <v>8745</v>
      </c>
    </row>
    <row r="4440" ht="56" spans="2:3">
      <c r="B4440" s="6" t="s">
        <v>8746</v>
      </c>
      <c r="C4440" s="7" t="s">
        <v>8747</v>
      </c>
    </row>
    <row r="4441" ht="70" spans="2:3">
      <c r="B4441" s="6" t="s">
        <v>8748</v>
      </c>
      <c r="C4441" s="7" t="s">
        <v>8749</v>
      </c>
    </row>
    <row r="4442" ht="70" spans="2:3">
      <c r="B4442" s="6" t="s">
        <v>8750</v>
      </c>
      <c r="C4442" s="7" t="s">
        <v>8751</v>
      </c>
    </row>
    <row r="4443" ht="70" spans="2:3">
      <c r="B4443" s="6" t="s">
        <v>8752</v>
      </c>
      <c r="C4443" s="7" t="s">
        <v>8753</v>
      </c>
    </row>
    <row r="4444" ht="70" spans="2:3">
      <c r="B4444" s="6" t="s">
        <v>8754</v>
      </c>
      <c r="C4444" s="7" t="s">
        <v>8755</v>
      </c>
    </row>
    <row r="4445" ht="70" spans="2:3">
      <c r="B4445" s="6" t="s">
        <v>8756</v>
      </c>
      <c r="C4445" s="7" t="s">
        <v>8757</v>
      </c>
    </row>
    <row r="4446" ht="70" spans="2:3">
      <c r="B4446" s="6" t="s">
        <v>8758</v>
      </c>
      <c r="C4446" s="7" t="s">
        <v>8759</v>
      </c>
    </row>
    <row r="4447" ht="70" spans="2:3">
      <c r="B4447" s="6" t="s">
        <v>8760</v>
      </c>
      <c r="C4447" s="7" t="s">
        <v>8761</v>
      </c>
    </row>
    <row r="4448" ht="84" spans="2:3">
      <c r="B4448" s="6" t="s">
        <v>8762</v>
      </c>
      <c r="C4448" s="7" t="s">
        <v>8763</v>
      </c>
    </row>
    <row r="4449" ht="70" spans="2:3">
      <c r="B4449" s="6" t="s">
        <v>8764</v>
      </c>
      <c r="C4449" s="7" t="s">
        <v>8765</v>
      </c>
    </row>
    <row r="4450" ht="70" spans="2:3">
      <c r="B4450" s="6" t="s">
        <v>8766</v>
      </c>
      <c r="C4450" s="7" t="s">
        <v>8767</v>
      </c>
    </row>
    <row r="4451" ht="70" spans="2:3">
      <c r="B4451" s="6" t="s">
        <v>8768</v>
      </c>
      <c r="C4451" s="7" t="s">
        <v>8769</v>
      </c>
    </row>
    <row r="4452" ht="70" spans="2:3">
      <c r="B4452" s="6" t="s">
        <v>8770</v>
      </c>
      <c r="C4452" s="7" t="s">
        <v>8771</v>
      </c>
    </row>
    <row r="4453" ht="70" spans="2:3">
      <c r="B4453" s="6" t="s">
        <v>8772</v>
      </c>
      <c r="C4453" s="7" t="s">
        <v>8773</v>
      </c>
    </row>
    <row r="4454" ht="70" spans="2:3">
      <c r="B4454" s="6" t="s">
        <v>8774</v>
      </c>
      <c r="C4454" s="7" t="s">
        <v>8775</v>
      </c>
    </row>
    <row r="4455" ht="70" spans="2:3">
      <c r="B4455" s="6" t="s">
        <v>8776</v>
      </c>
      <c r="C4455" s="7" t="s">
        <v>8777</v>
      </c>
    </row>
    <row r="4456" ht="70" spans="2:3">
      <c r="B4456" s="6" t="s">
        <v>8778</v>
      </c>
      <c r="C4456" s="7" t="s">
        <v>8779</v>
      </c>
    </row>
    <row r="4457" ht="70" spans="2:3">
      <c r="B4457" s="6" t="s">
        <v>8780</v>
      </c>
      <c r="C4457" s="7" t="s">
        <v>8781</v>
      </c>
    </row>
    <row r="4458" ht="70" spans="2:3">
      <c r="B4458" s="6" t="s">
        <v>8782</v>
      </c>
      <c r="C4458" s="7" t="s">
        <v>8783</v>
      </c>
    </row>
    <row r="4459" ht="70" spans="2:3">
      <c r="B4459" s="6" t="s">
        <v>8784</v>
      </c>
      <c r="C4459" s="7" t="s">
        <v>8785</v>
      </c>
    </row>
    <row r="4460" ht="70" spans="2:3">
      <c r="B4460" s="6" t="s">
        <v>8786</v>
      </c>
      <c r="C4460" s="7" t="s">
        <v>8787</v>
      </c>
    </row>
    <row r="4461" ht="70" spans="2:3">
      <c r="B4461" s="6" t="s">
        <v>8788</v>
      </c>
      <c r="C4461" s="7" t="s">
        <v>8789</v>
      </c>
    </row>
    <row r="4462" ht="84" spans="2:3">
      <c r="B4462" s="6" t="s">
        <v>8790</v>
      </c>
      <c r="C4462" s="7" t="s">
        <v>8791</v>
      </c>
    </row>
    <row r="4463" ht="70" spans="2:3">
      <c r="B4463" s="6" t="s">
        <v>8792</v>
      </c>
      <c r="C4463" s="7" t="s">
        <v>8793</v>
      </c>
    </row>
    <row r="4464" ht="70" spans="2:3">
      <c r="B4464" s="6" t="s">
        <v>8794</v>
      </c>
      <c r="C4464" s="7" t="s">
        <v>8795</v>
      </c>
    </row>
    <row r="4465" ht="70" spans="2:3">
      <c r="B4465" s="6" t="s">
        <v>8796</v>
      </c>
      <c r="C4465" s="7" t="s">
        <v>8797</v>
      </c>
    </row>
    <row r="4466" ht="70" spans="2:3">
      <c r="B4466" s="6" t="s">
        <v>8798</v>
      </c>
      <c r="C4466" s="7" t="s">
        <v>8799</v>
      </c>
    </row>
    <row r="4467" ht="70" spans="2:3">
      <c r="B4467" s="6" t="s">
        <v>8800</v>
      </c>
      <c r="C4467" s="7" t="s">
        <v>8801</v>
      </c>
    </row>
    <row r="4468" ht="70" spans="2:3">
      <c r="B4468" s="6" t="s">
        <v>8802</v>
      </c>
      <c r="C4468" s="7" t="s">
        <v>8803</v>
      </c>
    </row>
    <row r="4469" ht="70" spans="2:3">
      <c r="B4469" s="6" t="s">
        <v>8804</v>
      </c>
      <c r="C4469" s="7" t="s">
        <v>8805</v>
      </c>
    </row>
    <row r="4470" ht="84" spans="2:3">
      <c r="B4470" s="6" t="s">
        <v>8806</v>
      </c>
      <c r="C4470" s="7" t="s">
        <v>8807</v>
      </c>
    </row>
    <row r="4471" ht="70" spans="2:3">
      <c r="B4471" s="6" t="s">
        <v>8808</v>
      </c>
      <c r="C4471" s="7" t="s">
        <v>8809</v>
      </c>
    </row>
    <row r="4472" ht="70" spans="2:3">
      <c r="B4472" s="6" t="s">
        <v>8810</v>
      </c>
      <c r="C4472" s="7" t="s">
        <v>8811</v>
      </c>
    </row>
    <row r="4473" ht="70" spans="2:3">
      <c r="B4473" s="6" t="s">
        <v>8812</v>
      </c>
      <c r="C4473" s="7" t="s">
        <v>8813</v>
      </c>
    </row>
    <row r="4474" ht="70" spans="2:3">
      <c r="B4474" s="6" t="s">
        <v>8814</v>
      </c>
      <c r="C4474" s="7" t="s">
        <v>8815</v>
      </c>
    </row>
    <row r="4475" ht="70" spans="2:3">
      <c r="B4475" s="6" t="s">
        <v>8816</v>
      </c>
      <c r="C4475" s="7" t="s">
        <v>8817</v>
      </c>
    </row>
    <row r="4476" ht="70" spans="2:3">
      <c r="B4476" s="6" t="s">
        <v>8818</v>
      </c>
      <c r="C4476" s="7" t="s">
        <v>8819</v>
      </c>
    </row>
    <row r="4477" ht="70" spans="2:3">
      <c r="B4477" s="6" t="s">
        <v>8820</v>
      </c>
      <c r="C4477" s="7" t="s">
        <v>8821</v>
      </c>
    </row>
    <row r="4478" ht="56" spans="2:3">
      <c r="B4478" s="6" t="s">
        <v>8822</v>
      </c>
      <c r="C4478" s="7" t="s">
        <v>8823</v>
      </c>
    </row>
    <row r="4479" ht="56" spans="2:3">
      <c r="B4479" s="6" t="s">
        <v>8824</v>
      </c>
      <c r="C4479" s="7" t="s">
        <v>8825</v>
      </c>
    </row>
    <row r="4480" ht="84" spans="2:3">
      <c r="B4480" s="6" t="s">
        <v>8826</v>
      </c>
      <c r="C4480" s="7" t="s">
        <v>8827</v>
      </c>
    </row>
    <row r="4481" ht="70" spans="2:3">
      <c r="B4481" s="6" t="s">
        <v>8828</v>
      </c>
      <c r="C4481" s="7" t="s">
        <v>8829</v>
      </c>
    </row>
    <row r="4482" ht="70" spans="2:3">
      <c r="B4482" s="6" t="s">
        <v>8830</v>
      </c>
      <c r="C4482" s="7" t="s">
        <v>8831</v>
      </c>
    </row>
    <row r="4483" ht="56" spans="2:3">
      <c r="B4483" s="6" t="s">
        <v>8832</v>
      </c>
      <c r="C4483" s="7" t="s">
        <v>8833</v>
      </c>
    </row>
    <row r="4484" ht="70" spans="2:3">
      <c r="B4484" s="6" t="s">
        <v>8834</v>
      </c>
      <c r="C4484" s="7" t="s">
        <v>8835</v>
      </c>
    </row>
    <row r="4485" ht="70" spans="2:3">
      <c r="B4485" s="6" t="s">
        <v>8836</v>
      </c>
      <c r="C4485" s="7" t="s">
        <v>8837</v>
      </c>
    </row>
    <row r="4486" ht="70" spans="2:3">
      <c r="B4486" s="6" t="s">
        <v>8838</v>
      </c>
      <c r="C4486" s="7" t="s">
        <v>8839</v>
      </c>
    </row>
    <row r="4487" ht="70" spans="2:3">
      <c r="B4487" s="6" t="s">
        <v>8840</v>
      </c>
      <c r="C4487" s="7" t="s">
        <v>8841</v>
      </c>
    </row>
    <row r="4488" ht="70" spans="2:3">
      <c r="B4488" s="6" t="s">
        <v>8842</v>
      </c>
      <c r="C4488" s="7" t="s">
        <v>8843</v>
      </c>
    </row>
    <row r="4489" ht="70" spans="2:3">
      <c r="B4489" s="6" t="s">
        <v>8844</v>
      </c>
      <c r="C4489" s="7" t="s">
        <v>8845</v>
      </c>
    </row>
    <row r="4490" ht="70" spans="2:3">
      <c r="B4490" s="6" t="s">
        <v>8846</v>
      </c>
      <c r="C4490" s="7" t="s">
        <v>8847</v>
      </c>
    </row>
    <row r="4491" ht="70" spans="2:3">
      <c r="B4491" s="6" t="s">
        <v>8848</v>
      </c>
      <c r="C4491" s="7" t="s">
        <v>8849</v>
      </c>
    </row>
    <row r="4492" ht="70" spans="2:3">
      <c r="B4492" s="6" t="s">
        <v>8850</v>
      </c>
      <c r="C4492" s="7" t="s">
        <v>8851</v>
      </c>
    </row>
    <row r="4493" ht="56" spans="2:3">
      <c r="B4493" s="6" t="s">
        <v>8852</v>
      </c>
      <c r="C4493" s="7" t="s">
        <v>8853</v>
      </c>
    </row>
    <row r="4494" ht="70" spans="2:3">
      <c r="B4494" s="6" t="s">
        <v>8854</v>
      </c>
      <c r="C4494" s="7" t="s">
        <v>8855</v>
      </c>
    </row>
    <row r="4495" ht="56" spans="2:3">
      <c r="B4495" s="6" t="s">
        <v>8856</v>
      </c>
      <c r="C4495" s="7" t="s">
        <v>8857</v>
      </c>
    </row>
    <row r="4496" ht="56" spans="2:3">
      <c r="B4496" s="6" t="s">
        <v>8858</v>
      </c>
      <c r="C4496" s="7" t="s">
        <v>2695</v>
      </c>
    </row>
    <row r="4497" ht="70" spans="2:3">
      <c r="B4497" s="6" t="s">
        <v>8859</v>
      </c>
      <c r="C4497" s="7" t="s">
        <v>8860</v>
      </c>
    </row>
    <row r="4498" ht="56" spans="2:3">
      <c r="B4498" s="6" t="s">
        <v>8861</v>
      </c>
      <c r="C4498" s="7" t="s">
        <v>8862</v>
      </c>
    </row>
    <row r="4499" ht="70" spans="2:3">
      <c r="B4499" s="6" t="s">
        <v>8863</v>
      </c>
      <c r="C4499" s="7" t="s">
        <v>8864</v>
      </c>
    </row>
    <row r="4500" ht="56" spans="2:3">
      <c r="B4500" s="6" t="s">
        <v>8865</v>
      </c>
      <c r="C4500" s="7" t="s">
        <v>8866</v>
      </c>
    </row>
    <row r="4501" ht="70" spans="2:3">
      <c r="B4501" s="6" t="s">
        <v>8867</v>
      </c>
      <c r="C4501" s="7" t="s">
        <v>8868</v>
      </c>
    </row>
    <row r="4502" ht="56" spans="2:3">
      <c r="B4502" s="6" t="s">
        <v>8869</v>
      </c>
      <c r="C4502" s="7" t="s">
        <v>8870</v>
      </c>
    </row>
    <row r="4503" ht="70" spans="2:3">
      <c r="B4503" s="6" t="s">
        <v>8871</v>
      </c>
      <c r="C4503" s="7" t="s">
        <v>1616</v>
      </c>
    </row>
    <row r="4504" ht="70" spans="2:3">
      <c r="B4504" s="6" t="s">
        <v>8872</v>
      </c>
      <c r="C4504" s="7" t="s">
        <v>8873</v>
      </c>
    </row>
    <row r="4505" ht="70" spans="2:3">
      <c r="B4505" s="6" t="s">
        <v>8874</v>
      </c>
      <c r="C4505" s="7" t="s">
        <v>8875</v>
      </c>
    </row>
    <row r="4506" ht="56" spans="2:3">
      <c r="B4506" s="6" t="s">
        <v>8876</v>
      </c>
      <c r="C4506" s="7" t="s">
        <v>8877</v>
      </c>
    </row>
    <row r="4507" ht="70" spans="2:3">
      <c r="B4507" s="6" t="s">
        <v>8878</v>
      </c>
      <c r="C4507" s="7" t="s">
        <v>8879</v>
      </c>
    </row>
    <row r="4508" ht="70" spans="2:3">
      <c r="B4508" s="6" t="s">
        <v>8880</v>
      </c>
      <c r="C4508" s="7" t="s">
        <v>8881</v>
      </c>
    </row>
    <row r="4509" ht="56" spans="2:3">
      <c r="B4509" s="6" t="s">
        <v>8882</v>
      </c>
      <c r="C4509" s="7" t="s">
        <v>8883</v>
      </c>
    </row>
    <row r="4510" ht="70" spans="2:3">
      <c r="B4510" s="6" t="s">
        <v>8884</v>
      </c>
      <c r="C4510" s="7" t="s">
        <v>8885</v>
      </c>
    </row>
    <row r="4511" ht="70" spans="2:3">
      <c r="B4511" s="6" t="s">
        <v>8886</v>
      </c>
      <c r="C4511" s="7" t="s">
        <v>8887</v>
      </c>
    </row>
    <row r="4512" ht="70" spans="2:3">
      <c r="B4512" s="6" t="s">
        <v>8888</v>
      </c>
      <c r="C4512" s="7" t="s">
        <v>8889</v>
      </c>
    </row>
    <row r="4513" ht="70" spans="2:3">
      <c r="B4513" s="6" t="s">
        <v>8890</v>
      </c>
      <c r="C4513" s="7" t="s">
        <v>8891</v>
      </c>
    </row>
    <row r="4514" ht="84" spans="2:3">
      <c r="B4514" s="6" t="s">
        <v>8892</v>
      </c>
      <c r="C4514" s="7" t="s">
        <v>8893</v>
      </c>
    </row>
    <row r="4515" ht="70" spans="2:3">
      <c r="B4515" s="6" t="s">
        <v>8894</v>
      </c>
      <c r="C4515" s="7" t="s">
        <v>8895</v>
      </c>
    </row>
    <row r="4516" ht="70" spans="2:3">
      <c r="B4516" s="6" t="s">
        <v>8896</v>
      </c>
      <c r="C4516" s="7" t="s">
        <v>8897</v>
      </c>
    </row>
    <row r="4517" ht="70" spans="2:3">
      <c r="B4517" s="6" t="s">
        <v>8898</v>
      </c>
      <c r="C4517" s="7" t="s">
        <v>7396</v>
      </c>
    </row>
    <row r="4518" ht="70" spans="2:3">
      <c r="B4518" s="6" t="s">
        <v>8899</v>
      </c>
      <c r="C4518" s="7" t="s">
        <v>8900</v>
      </c>
    </row>
    <row r="4519" ht="70" spans="2:3">
      <c r="B4519" s="6" t="s">
        <v>8901</v>
      </c>
      <c r="C4519" s="7" t="s">
        <v>8902</v>
      </c>
    </row>
    <row r="4520" ht="70" spans="2:3">
      <c r="B4520" s="6" t="s">
        <v>8903</v>
      </c>
      <c r="C4520" s="7" t="s">
        <v>8904</v>
      </c>
    </row>
    <row r="4521" ht="56" spans="2:3">
      <c r="B4521" s="6" t="s">
        <v>8905</v>
      </c>
      <c r="C4521" s="7" t="s">
        <v>8906</v>
      </c>
    </row>
    <row r="4522" ht="70" spans="2:3">
      <c r="B4522" s="6" t="s">
        <v>8907</v>
      </c>
      <c r="C4522" s="7" t="s">
        <v>8908</v>
      </c>
    </row>
    <row r="4523" ht="70" spans="2:3">
      <c r="B4523" s="6" t="s">
        <v>8909</v>
      </c>
      <c r="C4523" s="7" t="s">
        <v>8910</v>
      </c>
    </row>
    <row r="4524" ht="70" spans="2:3">
      <c r="B4524" s="6" t="s">
        <v>8911</v>
      </c>
      <c r="C4524" s="7" t="s">
        <v>8912</v>
      </c>
    </row>
    <row r="4525" ht="84" spans="2:3">
      <c r="B4525" s="6" t="s">
        <v>8913</v>
      </c>
      <c r="C4525" s="7" t="s">
        <v>8914</v>
      </c>
    </row>
    <row r="4526" ht="70" spans="2:3">
      <c r="B4526" s="6" t="s">
        <v>8915</v>
      </c>
      <c r="C4526" s="7" t="s">
        <v>8916</v>
      </c>
    </row>
    <row r="4527" ht="56" spans="2:3">
      <c r="B4527" s="6" t="s">
        <v>8917</v>
      </c>
      <c r="C4527" s="7" t="s">
        <v>8918</v>
      </c>
    </row>
    <row r="4528" ht="56" spans="2:3">
      <c r="B4528" s="6" t="s">
        <v>8919</v>
      </c>
      <c r="C4528" s="7" t="s">
        <v>4322</v>
      </c>
    </row>
    <row r="4529" ht="56" spans="2:3">
      <c r="B4529" s="6" t="s">
        <v>8920</v>
      </c>
      <c r="C4529" s="7" t="s">
        <v>8921</v>
      </c>
    </row>
    <row r="4530" ht="56" spans="2:3">
      <c r="B4530" s="6" t="s">
        <v>8922</v>
      </c>
      <c r="C4530" s="7" t="s">
        <v>8923</v>
      </c>
    </row>
    <row r="4531" ht="56" spans="2:3">
      <c r="B4531" s="6" t="s">
        <v>8924</v>
      </c>
      <c r="C4531" s="7" t="s">
        <v>8060</v>
      </c>
    </row>
    <row r="4532" ht="56" spans="2:3">
      <c r="B4532" s="6" t="s">
        <v>8925</v>
      </c>
      <c r="C4532" s="7" t="s">
        <v>8926</v>
      </c>
    </row>
    <row r="4533" ht="70" spans="2:3">
      <c r="B4533" s="6" t="s">
        <v>8927</v>
      </c>
      <c r="C4533" s="7" t="s">
        <v>8928</v>
      </c>
    </row>
    <row r="4534" ht="56" spans="2:3">
      <c r="B4534" s="6" t="s">
        <v>8929</v>
      </c>
      <c r="C4534" s="7" t="s">
        <v>8930</v>
      </c>
    </row>
    <row r="4535" ht="70" spans="2:3">
      <c r="B4535" s="6" t="s">
        <v>8931</v>
      </c>
      <c r="C4535" s="7" t="s">
        <v>8932</v>
      </c>
    </row>
    <row r="4536" ht="70" spans="2:3">
      <c r="B4536" s="6" t="s">
        <v>8933</v>
      </c>
      <c r="C4536" s="7" t="s">
        <v>8934</v>
      </c>
    </row>
    <row r="4537" ht="56" spans="2:3">
      <c r="B4537" s="6" t="s">
        <v>8935</v>
      </c>
      <c r="C4537" s="7" t="s">
        <v>8936</v>
      </c>
    </row>
    <row r="4538" ht="70" spans="2:3">
      <c r="B4538" s="6" t="s">
        <v>8937</v>
      </c>
      <c r="C4538" s="7" t="s">
        <v>4319</v>
      </c>
    </row>
    <row r="4539" ht="56" spans="2:3">
      <c r="B4539" s="6" t="s">
        <v>8938</v>
      </c>
      <c r="C4539" s="7" t="s">
        <v>8939</v>
      </c>
    </row>
    <row r="4540" ht="56" spans="2:3">
      <c r="B4540" s="6" t="s">
        <v>8940</v>
      </c>
      <c r="C4540" s="7" t="s">
        <v>8941</v>
      </c>
    </row>
    <row r="4541" ht="56" spans="2:3">
      <c r="B4541" s="6" t="s">
        <v>8942</v>
      </c>
      <c r="C4541" s="7" t="s">
        <v>8943</v>
      </c>
    </row>
    <row r="4542" ht="56" spans="2:3">
      <c r="B4542" s="6" t="s">
        <v>8944</v>
      </c>
      <c r="C4542" s="7" t="s">
        <v>8945</v>
      </c>
    </row>
    <row r="4543" ht="56" spans="2:3">
      <c r="B4543" s="6" t="s">
        <v>8946</v>
      </c>
      <c r="C4543" s="7" t="s">
        <v>8947</v>
      </c>
    </row>
    <row r="4544" ht="56" spans="2:3">
      <c r="B4544" s="6" t="s">
        <v>8948</v>
      </c>
      <c r="C4544" s="7" t="s">
        <v>8949</v>
      </c>
    </row>
    <row r="4545" ht="84" spans="2:3">
      <c r="B4545" s="6" t="s">
        <v>8950</v>
      </c>
      <c r="C4545" s="7" t="s">
        <v>8951</v>
      </c>
    </row>
    <row r="4546" ht="70" spans="2:3">
      <c r="B4546" s="6" t="s">
        <v>8952</v>
      </c>
      <c r="C4546" s="7" t="s">
        <v>8953</v>
      </c>
    </row>
    <row r="4547" ht="70" spans="2:3">
      <c r="B4547" s="6" t="s">
        <v>8954</v>
      </c>
      <c r="C4547" s="7" t="s">
        <v>8955</v>
      </c>
    </row>
    <row r="4548" ht="56" spans="2:3">
      <c r="B4548" s="6" t="s">
        <v>8956</v>
      </c>
      <c r="C4548" s="7" t="s">
        <v>1496</v>
      </c>
    </row>
    <row r="4549" ht="70" spans="2:3">
      <c r="B4549" s="6" t="s">
        <v>8957</v>
      </c>
      <c r="C4549" s="7" t="s">
        <v>8958</v>
      </c>
    </row>
    <row r="4550" ht="56" spans="2:3">
      <c r="B4550" s="6" t="s">
        <v>8959</v>
      </c>
      <c r="C4550" s="7" t="s">
        <v>8960</v>
      </c>
    </row>
    <row r="4551" ht="70" spans="2:3">
      <c r="B4551" s="6" t="s">
        <v>8961</v>
      </c>
      <c r="C4551" s="7" t="s">
        <v>8962</v>
      </c>
    </row>
    <row r="4552" ht="70" spans="2:3">
      <c r="B4552" s="6" t="s">
        <v>8963</v>
      </c>
      <c r="C4552" s="7" t="s">
        <v>8964</v>
      </c>
    </row>
    <row r="4553" ht="70" spans="2:3">
      <c r="B4553" s="6" t="s">
        <v>8965</v>
      </c>
      <c r="C4553" s="7" t="s">
        <v>8966</v>
      </c>
    </row>
    <row r="4554" ht="70" spans="2:3">
      <c r="B4554" s="6" t="s">
        <v>8967</v>
      </c>
      <c r="C4554" s="7" t="s">
        <v>8968</v>
      </c>
    </row>
    <row r="4555" ht="70" spans="2:3">
      <c r="B4555" s="6" t="s">
        <v>8969</v>
      </c>
      <c r="C4555" s="7" t="s">
        <v>8970</v>
      </c>
    </row>
    <row r="4556" ht="70" spans="2:3">
      <c r="B4556" s="6" t="s">
        <v>8971</v>
      </c>
      <c r="C4556" s="7" t="s">
        <v>8972</v>
      </c>
    </row>
    <row r="4557" ht="70" spans="2:3">
      <c r="B4557" s="6" t="s">
        <v>8973</v>
      </c>
      <c r="C4557" s="7" t="s">
        <v>8974</v>
      </c>
    </row>
    <row r="4558" ht="70" spans="2:3">
      <c r="B4558" s="6" t="s">
        <v>8975</v>
      </c>
      <c r="C4558" s="7" t="s">
        <v>8976</v>
      </c>
    </row>
    <row r="4559" ht="70" spans="2:3">
      <c r="B4559" s="6" t="s">
        <v>8977</v>
      </c>
      <c r="C4559" s="7" t="s">
        <v>8978</v>
      </c>
    </row>
    <row r="4560" ht="70" spans="2:3">
      <c r="B4560" s="6" t="s">
        <v>8979</v>
      </c>
      <c r="C4560" s="7" t="s">
        <v>8980</v>
      </c>
    </row>
    <row r="4561" ht="70" spans="2:3">
      <c r="B4561" s="6" t="s">
        <v>8981</v>
      </c>
      <c r="C4561" s="7" t="s">
        <v>8982</v>
      </c>
    </row>
    <row r="4562" ht="70" spans="2:3">
      <c r="B4562" s="6" t="s">
        <v>8983</v>
      </c>
      <c r="C4562" s="7" t="s">
        <v>8984</v>
      </c>
    </row>
    <row r="4563" ht="70" spans="2:3">
      <c r="B4563" s="6" t="s">
        <v>8985</v>
      </c>
      <c r="C4563" s="7" t="s">
        <v>8986</v>
      </c>
    </row>
    <row r="4564" ht="70" spans="2:3">
      <c r="B4564" s="6" t="s">
        <v>8987</v>
      </c>
      <c r="C4564" s="7" t="s">
        <v>8988</v>
      </c>
    </row>
    <row r="4565" ht="70" spans="2:3">
      <c r="B4565" s="6" t="s">
        <v>8989</v>
      </c>
      <c r="C4565" s="7" t="s">
        <v>8990</v>
      </c>
    </row>
    <row r="4566" ht="70" spans="2:3">
      <c r="B4566" s="6" t="s">
        <v>8991</v>
      </c>
      <c r="C4566" s="7" t="s">
        <v>8992</v>
      </c>
    </row>
    <row r="4567" ht="70" spans="2:3">
      <c r="B4567" s="6" t="s">
        <v>8993</v>
      </c>
      <c r="C4567" s="7" t="s">
        <v>8994</v>
      </c>
    </row>
    <row r="4568" ht="70" spans="2:3">
      <c r="B4568" s="6" t="s">
        <v>8995</v>
      </c>
      <c r="C4568" s="7" t="s">
        <v>8996</v>
      </c>
    </row>
    <row r="4569" ht="70" spans="2:3">
      <c r="B4569" s="6" t="s">
        <v>8997</v>
      </c>
      <c r="C4569" s="7" t="s">
        <v>2340</v>
      </c>
    </row>
    <row r="4570" ht="56" spans="2:3">
      <c r="B4570" s="6" t="s">
        <v>8998</v>
      </c>
      <c r="C4570" s="7" t="s">
        <v>8999</v>
      </c>
    </row>
    <row r="4571" ht="70" spans="2:3">
      <c r="B4571" s="6" t="s">
        <v>9000</v>
      </c>
      <c r="C4571" s="7" t="s">
        <v>9001</v>
      </c>
    </row>
    <row r="4572" ht="56" spans="2:3">
      <c r="B4572" s="6" t="s">
        <v>9002</v>
      </c>
      <c r="C4572" s="7" t="s">
        <v>9003</v>
      </c>
    </row>
    <row r="4573" ht="70" spans="2:3">
      <c r="B4573" s="6" t="s">
        <v>9004</v>
      </c>
      <c r="C4573" s="7" t="s">
        <v>9005</v>
      </c>
    </row>
    <row r="4574" ht="56" spans="2:3">
      <c r="B4574" s="6" t="s">
        <v>9006</v>
      </c>
      <c r="C4574" s="7" t="s">
        <v>9007</v>
      </c>
    </row>
    <row r="4575" ht="70" spans="2:3">
      <c r="B4575" s="6" t="s">
        <v>9008</v>
      </c>
      <c r="C4575" s="7" t="s">
        <v>9009</v>
      </c>
    </row>
    <row r="4576" ht="70" spans="2:3">
      <c r="B4576" s="6" t="s">
        <v>9010</v>
      </c>
      <c r="C4576" s="7" t="s">
        <v>9011</v>
      </c>
    </row>
    <row r="4577" ht="56" spans="2:3">
      <c r="B4577" s="6" t="s">
        <v>9012</v>
      </c>
      <c r="C4577" s="7" t="s">
        <v>9013</v>
      </c>
    </row>
    <row r="4578" ht="56" spans="2:3">
      <c r="B4578" s="6" t="s">
        <v>9014</v>
      </c>
      <c r="C4578" s="7" t="s">
        <v>9015</v>
      </c>
    </row>
    <row r="4579" ht="70" spans="2:3">
      <c r="B4579" s="6" t="s">
        <v>9016</v>
      </c>
      <c r="C4579" s="7" t="s">
        <v>9017</v>
      </c>
    </row>
    <row r="4580" ht="70" spans="2:3">
      <c r="B4580" s="6" t="s">
        <v>9018</v>
      </c>
      <c r="C4580" s="7" t="s">
        <v>9019</v>
      </c>
    </row>
    <row r="4581" ht="56" spans="2:3">
      <c r="B4581" s="6" t="s">
        <v>9020</v>
      </c>
      <c r="C4581" s="7" t="s">
        <v>9021</v>
      </c>
    </row>
    <row r="4582" ht="70" spans="2:3">
      <c r="B4582" s="6" t="s">
        <v>9022</v>
      </c>
      <c r="C4582" s="7" t="s">
        <v>9023</v>
      </c>
    </row>
    <row r="4583" ht="56" spans="2:3">
      <c r="B4583" s="6" t="s">
        <v>9024</v>
      </c>
      <c r="C4583" s="7" t="s">
        <v>9025</v>
      </c>
    </row>
    <row r="4584" ht="70" spans="2:3">
      <c r="B4584" s="6" t="s">
        <v>9026</v>
      </c>
      <c r="C4584" s="7" t="s">
        <v>9027</v>
      </c>
    </row>
    <row r="4585" ht="70" spans="2:3">
      <c r="B4585" s="6" t="s">
        <v>9028</v>
      </c>
      <c r="C4585" s="7" t="s">
        <v>9029</v>
      </c>
    </row>
    <row r="4586" ht="70" spans="2:3">
      <c r="B4586" s="6" t="s">
        <v>9030</v>
      </c>
      <c r="C4586" s="7" t="s">
        <v>9031</v>
      </c>
    </row>
    <row r="4587" ht="70" spans="2:3">
      <c r="B4587" s="6" t="s">
        <v>9032</v>
      </c>
      <c r="C4587" s="7" t="s">
        <v>2695</v>
      </c>
    </row>
    <row r="4588" ht="56" spans="2:3">
      <c r="B4588" s="6" t="s">
        <v>9033</v>
      </c>
      <c r="C4588" s="7" t="s">
        <v>9034</v>
      </c>
    </row>
    <row r="4589" ht="70" spans="2:3">
      <c r="B4589" s="6" t="s">
        <v>9035</v>
      </c>
      <c r="C4589" s="7" t="s">
        <v>4924</v>
      </c>
    </row>
    <row r="4590" ht="70" spans="2:3">
      <c r="B4590" s="6" t="s">
        <v>9036</v>
      </c>
      <c r="C4590" s="7" t="s">
        <v>9037</v>
      </c>
    </row>
    <row r="4591" ht="70" spans="2:3">
      <c r="B4591" s="6" t="s">
        <v>9038</v>
      </c>
      <c r="C4591" s="7" t="s">
        <v>9039</v>
      </c>
    </row>
    <row r="4592" ht="70" spans="2:3">
      <c r="B4592" s="6" t="s">
        <v>9040</v>
      </c>
      <c r="C4592" s="7" t="s">
        <v>9041</v>
      </c>
    </row>
    <row r="4593" ht="70" spans="2:3">
      <c r="B4593" s="6" t="s">
        <v>9042</v>
      </c>
      <c r="C4593" s="7" t="s">
        <v>61</v>
      </c>
    </row>
    <row r="4594" ht="70" spans="2:3">
      <c r="B4594" s="6" t="s">
        <v>9043</v>
      </c>
      <c r="C4594" s="7" t="s">
        <v>7519</v>
      </c>
    </row>
    <row r="4595" ht="70" spans="2:3">
      <c r="B4595" s="6" t="s">
        <v>9044</v>
      </c>
      <c r="C4595" s="7" t="s">
        <v>9045</v>
      </c>
    </row>
    <row r="4596" ht="56" spans="2:3">
      <c r="B4596" s="6" t="s">
        <v>9046</v>
      </c>
      <c r="C4596" s="7" t="s">
        <v>9047</v>
      </c>
    </row>
    <row r="4597" ht="70" spans="2:3">
      <c r="B4597" s="6" t="s">
        <v>9048</v>
      </c>
      <c r="C4597" s="7" t="s">
        <v>9049</v>
      </c>
    </row>
    <row r="4598" ht="70" spans="2:3">
      <c r="B4598" s="6" t="s">
        <v>9050</v>
      </c>
      <c r="C4598" s="7" t="s">
        <v>9051</v>
      </c>
    </row>
    <row r="4599" ht="56" spans="2:3">
      <c r="B4599" s="6" t="s">
        <v>9052</v>
      </c>
      <c r="C4599" s="7" t="s">
        <v>9053</v>
      </c>
    </row>
    <row r="4600" ht="70" spans="2:3">
      <c r="B4600" s="6" t="s">
        <v>9054</v>
      </c>
      <c r="C4600" s="7" t="s">
        <v>12</v>
      </c>
    </row>
    <row r="4601" ht="70" spans="2:3">
      <c r="B4601" s="6" t="s">
        <v>9055</v>
      </c>
      <c r="C4601" s="7" t="s">
        <v>9056</v>
      </c>
    </row>
    <row r="4602" ht="56" spans="2:3">
      <c r="B4602" s="6" t="s">
        <v>9057</v>
      </c>
      <c r="C4602" s="7" t="s">
        <v>9058</v>
      </c>
    </row>
    <row r="4603" ht="70" spans="2:3">
      <c r="B4603" s="6" t="s">
        <v>9059</v>
      </c>
      <c r="C4603" s="7" t="s">
        <v>9060</v>
      </c>
    </row>
    <row r="4604" ht="70" spans="2:3">
      <c r="B4604" s="6" t="s">
        <v>9061</v>
      </c>
      <c r="C4604" s="7" t="s">
        <v>9062</v>
      </c>
    </row>
    <row r="4605" ht="70" spans="2:3">
      <c r="B4605" s="6" t="s">
        <v>9063</v>
      </c>
      <c r="C4605" s="7" t="s">
        <v>4940</v>
      </c>
    </row>
    <row r="4606" ht="70" spans="2:3">
      <c r="B4606" s="6" t="s">
        <v>9064</v>
      </c>
      <c r="C4606" s="7" t="s">
        <v>9065</v>
      </c>
    </row>
    <row r="4607" ht="70" spans="2:3">
      <c r="B4607" s="6" t="s">
        <v>9066</v>
      </c>
      <c r="C4607" s="7" t="s">
        <v>9067</v>
      </c>
    </row>
    <row r="4608" ht="70" spans="2:3">
      <c r="B4608" s="6" t="s">
        <v>9068</v>
      </c>
      <c r="C4608" s="7" t="s">
        <v>9069</v>
      </c>
    </row>
    <row r="4609" ht="70" spans="2:3">
      <c r="B4609" s="6" t="s">
        <v>9070</v>
      </c>
      <c r="C4609" s="7" t="s">
        <v>9071</v>
      </c>
    </row>
    <row r="4610" ht="70" spans="2:3">
      <c r="B4610" s="6" t="s">
        <v>9072</v>
      </c>
      <c r="C4610" s="7" t="s">
        <v>9073</v>
      </c>
    </row>
    <row r="4611" ht="70" spans="2:3">
      <c r="B4611" s="6" t="s">
        <v>9074</v>
      </c>
      <c r="C4611" s="7" t="s">
        <v>9075</v>
      </c>
    </row>
    <row r="4612" ht="70" spans="2:3">
      <c r="B4612" s="6" t="s">
        <v>9076</v>
      </c>
      <c r="C4612" s="7" t="s">
        <v>9077</v>
      </c>
    </row>
    <row r="4613" ht="70" spans="2:3">
      <c r="B4613" s="6" t="s">
        <v>9078</v>
      </c>
      <c r="C4613" s="7" t="s">
        <v>9079</v>
      </c>
    </row>
    <row r="4614" ht="70" spans="2:3">
      <c r="B4614" s="6" t="s">
        <v>9080</v>
      </c>
      <c r="C4614" s="7" t="s">
        <v>9081</v>
      </c>
    </row>
    <row r="4615" ht="70" spans="2:3">
      <c r="B4615" s="6" t="s">
        <v>9082</v>
      </c>
      <c r="C4615" s="7" t="s">
        <v>8501</v>
      </c>
    </row>
    <row r="4616" ht="70" spans="2:3">
      <c r="B4616" s="6" t="s">
        <v>9083</v>
      </c>
      <c r="C4616" s="7" t="s">
        <v>9084</v>
      </c>
    </row>
    <row r="4617" ht="70" spans="2:3">
      <c r="B4617" s="6" t="s">
        <v>9085</v>
      </c>
      <c r="C4617" s="7" t="s">
        <v>9086</v>
      </c>
    </row>
    <row r="4618" ht="70" spans="2:3">
      <c r="B4618" s="6" t="s">
        <v>9087</v>
      </c>
      <c r="C4618" s="7" t="s">
        <v>9088</v>
      </c>
    </row>
    <row r="4619" ht="70" spans="2:3">
      <c r="B4619" s="6" t="s">
        <v>9089</v>
      </c>
      <c r="C4619" s="7" t="s">
        <v>9090</v>
      </c>
    </row>
    <row r="4620" ht="70" spans="2:3">
      <c r="B4620" s="6" t="s">
        <v>9091</v>
      </c>
      <c r="C4620" s="7" t="s">
        <v>9092</v>
      </c>
    </row>
    <row r="4621" ht="70" spans="2:3">
      <c r="B4621" s="6" t="s">
        <v>9093</v>
      </c>
      <c r="C4621" s="7" t="s">
        <v>9094</v>
      </c>
    </row>
    <row r="4622" ht="70" spans="2:3">
      <c r="B4622" s="6" t="s">
        <v>9095</v>
      </c>
      <c r="C4622" s="7" t="s">
        <v>9096</v>
      </c>
    </row>
    <row r="4623" ht="70" spans="2:3">
      <c r="B4623" s="6" t="s">
        <v>9097</v>
      </c>
      <c r="C4623" s="7" t="s">
        <v>9098</v>
      </c>
    </row>
    <row r="4624" ht="70" spans="2:3">
      <c r="B4624" s="6" t="s">
        <v>9099</v>
      </c>
      <c r="C4624" s="7" t="s">
        <v>9100</v>
      </c>
    </row>
    <row r="4625" ht="70" spans="2:3">
      <c r="B4625" s="6" t="s">
        <v>9101</v>
      </c>
      <c r="C4625" s="7" t="s">
        <v>9102</v>
      </c>
    </row>
    <row r="4626" ht="70" spans="2:3">
      <c r="B4626" s="6" t="s">
        <v>9103</v>
      </c>
      <c r="C4626" s="7" t="s">
        <v>9104</v>
      </c>
    </row>
    <row r="4627" ht="70" spans="2:3">
      <c r="B4627" s="6" t="s">
        <v>9105</v>
      </c>
      <c r="C4627" s="7" t="s">
        <v>9106</v>
      </c>
    </row>
    <row r="4628" ht="56" spans="2:3">
      <c r="B4628" s="6" t="s">
        <v>9107</v>
      </c>
      <c r="C4628" s="7" t="s">
        <v>9108</v>
      </c>
    </row>
    <row r="4629" ht="70" spans="2:3">
      <c r="B4629" s="6" t="s">
        <v>9109</v>
      </c>
      <c r="C4629" s="7" t="s">
        <v>9110</v>
      </c>
    </row>
    <row r="4630" ht="70" spans="2:3">
      <c r="B4630" s="6" t="s">
        <v>9111</v>
      </c>
      <c r="C4630" s="7" t="s">
        <v>9112</v>
      </c>
    </row>
    <row r="4631" ht="70" spans="2:3">
      <c r="B4631" s="6" t="s">
        <v>9113</v>
      </c>
      <c r="C4631" s="7" t="s">
        <v>9114</v>
      </c>
    </row>
    <row r="4632" ht="56" spans="2:3">
      <c r="B4632" s="6" t="s">
        <v>9115</v>
      </c>
      <c r="C4632" s="7" t="s">
        <v>9116</v>
      </c>
    </row>
    <row r="4633" ht="56" spans="2:3">
      <c r="B4633" s="6" t="s">
        <v>9117</v>
      </c>
      <c r="C4633" s="7" t="s">
        <v>9118</v>
      </c>
    </row>
    <row r="4634" ht="84" spans="2:3">
      <c r="B4634" s="6" t="s">
        <v>9119</v>
      </c>
      <c r="C4634" s="7" t="s">
        <v>9120</v>
      </c>
    </row>
    <row r="4635" ht="56" spans="2:3">
      <c r="B4635" s="6" t="s">
        <v>9121</v>
      </c>
      <c r="C4635" s="7" t="s">
        <v>9122</v>
      </c>
    </row>
    <row r="4636" ht="70" spans="2:3">
      <c r="B4636" s="6" t="s">
        <v>9123</v>
      </c>
      <c r="C4636" s="7" t="s">
        <v>9124</v>
      </c>
    </row>
    <row r="4637" ht="70" spans="2:3">
      <c r="B4637" s="6" t="s">
        <v>9125</v>
      </c>
      <c r="C4637" s="7" t="s">
        <v>9126</v>
      </c>
    </row>
    <row r="4638" ht="70" spans="2:3">
      <c r="B4638" s="6" t="s">
        <v>9127</v>
      </c>
      <c r="C4638" s="7" t="s">
        <v>9128</v>
      </c>
    </row>
    <row r="4639" ht="70" spans="2:3">
      <c r="B4639" s="6" t="s">
        <v>9129</v>
      </c>
      <c r="C4639" s="7" t="s">
        <v>9130</v>
      </c>
    </row>
    <row r="4640" ht="70" spans="2:3">
      <c r="B4640" s="6" t="s">
        <v>9131</v>
      </c>
      <c r="C4640" s="7" t="s">
        <v>6080</v>
      </c>
    </row>
    <row r="4641" ht="56" spans="2:3">
      <c r="B4641" s="6" t="s">
        <v>9132</v>
      </c>
      <c r="C4641" s="7" t="s">
        <v>9133</v>
      </c>
    </row>
    <row r="4642" ht="70" spans="2:3">
      <c r="B4642" s="6" t="s">
        <v>9134</v>
      </c>
      <c r="C4642" s="7" t="s">
        <v>9135</v>
      </c>
    </row>
    <row r="4643" ht="70" spans="2:3">
      <c r="B4643" s="6" t="s">
        <v>9136</v>
      </c>
      <c r="C4643" s="7" t="s">
        <v>9137</v>
      </c>
    </row>
    <row r="4644" ht="70" spans="2:3">
      <c r="B4644" s="6" t="s">
        <v>9138</v>
      </c>
      <c r="C4644" s="7" t="s">
        <v>9139</v>
      </c>
    </row>
    <row r="4645" ht="70" spans="2:3">
      <c r="B4645" s="6" t="s">
        <v>9140</v>
      </c>
      <c r="C4645" s="7" t="s">
        <v>9141</v>
      </c>
    </row>
    <row r="4646" ht="70" spans="2:3">
      <c r="B4646" s="6" t="s">
        <v>9142</v>
      </c>
      <c r="C4646" s="7" t="s">
        <v>9143</v>
      </c>
    </row>
    <row r="4647" ht="70" spans="2:3">
      <c r="B4647" s="6" t="s">
        <v>9144</v>
      </c>
      <c r="C4647" s="7" t="s">
        <v>9145</v>
      </c>
    </row>
    <row r="4648" ht="70" spans="2:3">
      <c r="B4648" s="6" t="s">
        <v>9146</v>
      </c>
      <c r="C4648" s="7" t="s">
        <v>9147</v>
      </c>
    </row>
    <row r="4649" ht="56" spans="2:3">
      <c r="B4649" s="6" t="s">
        <v>9148</v>
      </c>
      <c r="C4649" s="7" t="s">
        <v>9149</v>
      </c>
    </row>
    <row r="4650" ht="70" spans="2:3">
      <c r="B4650" s="6" t="s">
        <v>9150</v>
      </c>
      <c r="C4650" s="7" t="s">
        <v>9151</v>
      </c>
    </row>
    <row r="4651" ht="84" spans="2:3">
      <c r="B4651" s="6" t="s">
        <v>9152</v>
      </c>
      <c r="C4651" s="7" t="s">
        <v>9153</v>
      </c>
    </row>
    <row r="4652" ht="56" spans="2:3">
      <c r="B4652" s="6" t="s">
        <v>9154</v>
      </c>
      <c r="C4652" s="7" t="s">
        <v>9155</v>
      </c>
    </row>
    <row r="4653" ht="70" spans="2:3">
      <c r="B4653" s="6" t="s">
        <v>9156</v>
      </c>
      <c r="C4653" s="7" t="s">
        <v>9157</v>
      </c>
    </row>
    <row r="4654" ht="70" spans="2:3">
      <c r="B4654" s="6" t="s">
        <v>9158</v>
      </c>
      <c r="C4654" s="7" t="s">
        <v>9159</v>
      </c>
    </row>
    <row r="4655" ht="70" spans="2:3">
      <c r="B4655" s="6" t="s">
        <v>9160</v>
      </c>
      <c r="C4655" s="7" t="s">
        <v>9161</v>
      </c>
    </row>
    <row r="4656" ht="56" spans="2:3">
      <c r="B4656" s="6" t="s">
        <v>9162</v>
      </c>
      <c r="C4656" s="7" t="s">
        <v>9163</v>
      </c>
    </row>
    <row r="4657" ht="70" spans="2:3">
      <c r="B4657" s="6" t="s">
        <v>9164</v>
      </c>
      <c r="C4657" s="7" t="s">
        <v>9165</v>
      </c>
    </row>
    <row r="4658" ht="70" spans="2:3">
      <c r="B4658" s="6" t="s">
        <v>9166</v>
      </c>
      <c r="C4658" s="7" t="s">
        <v>9167</v>
      </c>
    </row>
    <row r="4659" ht="70" spans="2:3">
      <c r="B4659" s="6" t="s">
        <v>9168</v>
      </c>
      <c r="C4659" s="7" t="s">
        <v>9169</v>
      </c>
    </row>
    <row r="4660" ht="70" spans="2:3">
      <c r="B4660" s="6" t="s">
        <v>9170</v>
      </c>
      <c r="C4660" s="7" t="s">
        <v>9171</v>
      </c>
    </row>
    <row r="4661" ht="56" spans="2:3">
      <c r="B4661" s="6" t="s">
        <v>9172</v>
      </c>
      <c r="C4661" s="7" t="s">
        <v>9173</v>
      </c>
    </row>
    <row r="4662" ht="70" spans="2:3">
      <c r="B4662" s="6" t="s">
        <v>9174</v>
      </c>
      <c r="C4662" s="7" t="s">
        <v>9175</v>
      </c>
    </row>
    <row r="4663" ht="84" spans="2:3">
      <c r="B4663" s="6" t="s">
        <v>9176</v>
      </c>
      <c r="C4663" s="7" t="s">
        <v>9177</v>
      </c>
    </row>
    <row r="4664" ht="70" spans="2:3">
      <c r="B4664" s="6" t="s">
        <v>9178</v>
      </c>
      <c r="C4664" s="7" t="s">
        <v>9179</v>
      </c>
    </row>
    <row r="4665" ht="70" spans="2:3">
      <c r="B4665" s="6" t="s">
        <v>9180</v>
      </c>
      <c r="C4665" s="7" t="s">
        <v>9181</v>
      </c>
    </row>
    <row r="4666" ht="70" spans="2:3">
      <c r="B4666" s="6" t="s">
        <v>9182</v>
      </c>
      <c r="C4666" s="7" t="s">
        <v>9183</v>
      </c>
    </row>
    <row r="4667" ht="70" spans="2:3">
      <c r="B4667" s="6" t="s">
        <v>9184</v>
      </c>
      <c r="C4667" s="7" t="s">
        <v>9185</v>
      </c>
    </row>
    <row r="4668" ht="70" spans="2:3">
      <c r="B4668" s="6" t="s">
        <v>9186</v>
      </c>
      <c r="C4668" s="7" t="s">
        <v>9187</v>
      </c>
    </row>
    <row r="4669" ht="70" spans="2:3">
      <c r="B4669" s="6" t="s">
        <v>9188</v>
      </c>
      <c r="C4669" s="7" t="s">
        <v>9189</v>
      </c>
    </row>
    <row r="4670" ht="56" spans="2:3">
      <c r="B4670" s="6" t="s">
        <v>9190</v>
      </c>
      <c r="C4670" s="7" t="s">
        <v>9191</v>
      </c>
    </row>
    <row r="4671" ht="70" spans="2:3">
      <c r="B4671" s="6" t="s">
        <v>9192</v>
      </c>
      <c r="C4671" s="7" t="s">
        <v>9193</v>
      </c>
    </row>
    <row r="4672" ht="70" spans="2:3">
      <c r="B4672" s="6" t="s">
        <v>9194</v>
      </c>
      <c r="C4672" s="7" t="s">
        <v>9195</v>
      </c>
    </row>
    <row r="4673" ht="70" spans="2:3">
      <c r="B4673" s="6" t="s">
        <v>9196</v>
      </c>
      <c r="C4673" s="7" t="s">
        <v>9197</v>
      </c>
    </row>
    <row r="4674" ht="70" spans="2:3">
      <c r="B4674" s="6" t="s">
        <v>9198</v>
      </c>
      <c r="C4674" s="7" t="s">
        <v>9199</v>
      </c>
    </row>
    <row r="4675" ht="70" spans="2:3">
      <c r="B4675" s="6" t="s">
        <v>9200</v>
      </c>
      <c r="C4675" s="7" t="s">
        <v>9201</v>
      </c>
    </row>
    <row r="4676" ht="70" spans="2:3">
      <c r="B4676" s="6" t="s">
        <v>9202</v>
      </c>
      <c r="C4676" s="7" t="s">
        <v>9203</v>
      </c>
    </row>
    <row r="4677" ht="70" spans="2:3">
      <c r="B4677" s="6" t="s">
        <v>9204</v>
      </c>
      <c r="C4677" s="7" t="s">
        <v>9205</v>
      </c>
    </row>
    <row r="4678" ht="70" spans="2:3">
      <c r="B4678" s="6" t="s">
        <v>9206</v>
      </c>
      <c r="C4678" s="7" t="s">
        <v>9207</v>
      </c>
    </row>
    <row r="4679" ht="70" spans="2:3">
      <c r="B4679" s="6" t="s">
        <v>9208</v>
      </c>
      <c r="C4679" s="7" t="s">
        <v>9209</v>
      </c>
    </row>
    <row r="4680" ht="56" spans="2:3">
      <c r="B4680" s="6" t="s">
        <v>9210</v>
      </c>
      <c r="C4680" s="7" t="s">
        <v>9211</v>
      </c>
    </row>
    <row r="4681" ht="70" spans="2:3">
      <c r="B4681" s="6" t="s">
        <v>9212</v>
      </c>
      <c r="C4681" s="7" t="s">
        <v>9213</v>
      </c>
    </row>
    <row r="4682" ht="70" spans="2:3">
      <c r="B4682" s="6" t="s">
        <v>9214</v>
      </c>
      <c r="C4682" s="7" t="s">
        <v>9215</v>
      </c>
    </row>
    <row r="4683" ht="70" spans="2:3">
      <c r="B4683" s="6" t="s">
        <v>9216</v>
      </c>
      <c r="C4683" s="7" t="s">
        <v>9217</v>
      </c>
    </row>
    <row r="4684" ht="70" spans="2:3">
      <c r="B4684" s="6" t="s">
        <v>9218</v>
      </c>
      <c r="C4684" s="7" t="s">
        <v>9219</v>
      </c>
    </row>
    <row r="4685" ht="56" spans="2:3">
      <c r="B4685" s="6" t="s">
        <v>9220</v>
      </c>
      <c r="C4685" s="7" t="s">
        <v>9221</v>
      </c>
    </row>
    <row r="4686" ht="56" spans="2:3">
      <c r="B4686" s="6" t="s">
        <v>9222</v>
      </c>
      <c r="C4686" s="7" t="s">
        <v>9223</v>
      </c>
    </row>
    <row r="4687" ht="70" spans="2:3">
      <c r="B4687" s="6" t="s">
        <v>9224</v>
      </c>
      <c r="C4687" s="7" t="s">
        <v>6064</v>
      </c>
    </row>
    <row r="4688" ht="70" spans="2:3">
      <c r="B4688" s="6" t="s">
        <v>9225</v>
      </c>
      <c r="C4688" s="7" t="s">
        <v>9226</v>
      </c>
    </row>
    <row r="4689" ht="70" spans="2:3">
      <c r="B4689" s="6" t="s">
        <v>9227</v>
      </c>
      <c r="C4689" s="7" t="s">
        <v>9228</v>
      </c>
    </row>
    <row r="4690" ht="56" spans="2:3">
      <c r="B4690" s="6" t="s">
        <v>9229</v>
      </c>
      <c r="C4690" s="7" t="s">
        <v>9230</v>
      </c>
    </row>
    <row r="4691" ht="70" spans="2:3">
      <c r="B4691" s="6" t="s">
        <v>9231</v>
      </c>
      <c r="C4691" s="7" t="s">
        <v>9232</v>
      </c>
    </row>
    <row r="4692" ht="56" spans="2:3">
      <c r="B4692" s="6" t="s">
        <v>9233</v>
      </c>
      <c r="C4692" s="7" t="s">
        <v>9234</v>
      </c>
    </row>
    <row r="4693" ht="56" spans="2:3">
      <c r="B4693" s="6" t="s">
        <v>9235</v>
      </c>
      <c r="C4693" s="7" t="s">
        <v>5615</v>
      </c>
    </row>
    <row r="4694" ht="56" spans="2:3">
      <c r="B4694" s="6" t="s">
        <v>9236</v>
      </c>
      <c r="C4694" s="7" t="s">
        <v>9237</v>
      </c>
    </row>
    <row r="4695" ht="70" spans="2:3">
      <c r="B4695" s="6" t="s">
        <v>9238</v>
      </c>
      <c r="C4695" s="7" t="s">
        <v>9239</v>
      </c>
    </row>
    <row r="4696" ht="70" spans="2:3">
      <c r="B4696" s="6" t="s">
        <v>9240</v>
      </c>
      <c r="C4696" s="7" t="s">
        <v>9241</v>
      </c>
    </row>
    <row r="4697" ht="56" spans="2:3">
      <c r="B4697" s="6" t="s">
        <v>9242</v>
      </c>
      <c r="C4697" s="7" t="s">
        <v>9243</v>
      </c>
    </row>
    <row r="4698" ht="70" spans="2:3">
      <c r="B4698" s="6" t="s">
        <v>9244</v>
      </c>
      <c r="C4698" s="7" t="s">
        <v>9245</v>
      </c>
    </row>
    <row r="4699" ht="70" spans="2:3">
      <c r="B4699" s="6" t="s">
        <v>9246</v>
      </c>
      <c r="C4699" s="7" t="s">
        <v>9230</v>
      </c>
    </row>
    <row r="4700" ht="70" spans="2:3">
      <c r="B4700" s="6" t="s">
        <v>9247</v>
      </c>
      <c r="C4700" s="7" t="s">
        <v>5615</v>
      </c>
    </row>
    <row r="4701" ht="56" spans="2:3">
      <c r="B4701" s="6" t="s">
        <v>9248</v>
      </c>
      <c r="C4701" s="7" t="s">
        <v>9249</v>
      </c>
    </row>
    <row r="4702" ht="70" spans="2:3">
      <c r="B4702" s="6" t="s">
        <v>9250</v>
      </c>
      <c r="C4702" s="7" t="s">
        <v>9251</v>
      </c>
    </row>
    <row r="4703" ht="70" spans="2:3">
      <c r="B4703" s="6" t="s">
        <v>9252</v>
      </c>
      <c r="C4703" s="7" t="s">
        <v>9253</v>
      </c>
    </row>
    <row r="4704" ht="84" spans="2:3">
      <c r="B4704" s="6" t="s">
        <v>9254</v>
      </c>
      <c r="C4704" s="7" t="s">
        <v>9255</v>
      </c>
    </row>
    <row r="4705" ht="70" spans="2:3">
      <c r="B4705" s="6" t="s">
        <v>9256</v>
      </c>
      <c r="C4705" s="7" t="s">
        <v>9257</v>
      </c>
    </row>
    <row r="4706" ht="56" spans="2:3">
      <c r="B4706" s="6" t="s">
        <v>9258</v>
      </c>
      <c r="C4706" s="7" t="s">
        <v>9259</v>
      </c>
    </row>
    <row r="4707" ht="70" spans="2:3">
      <c r="B4707" s="6" t="s">
        <v>9260</v>
      </c>
      <c r="C4707" s="7" t="s">
        <v>9261</v>
      </c>
    </row>
    <row r="4708" ht="70" spans="2:3">
      <c r="B4708" s="6" t="s">
        <v>9262</v>
      </c>
      <c r="C4708" s="7" t="s">
        <v>9263</v>
      </c>
    </row>
    <row r="4709" ht="70" spans="2:3">
      <c r="B4709" s="6" t="s">
        <v>9264</v>
      </c>
      <c r="C4709" s="7" t="s">
        <v>9265</v>
      </c>
    </row>
    <row r="4710" ht="70" spans="2:3">
      <c r="B4710" s="6" t="s">
        <v>9266</v>
      </c>
      <c r="C4710" s="7" t="s">
        <v>9267</v>
      </c>
    </row>
    <row r="4711" ht="70" spans="2:3">
      <c r="B4711" s="6" t="s">
        <v>9268</v>
      </c>
      <c r="C4711" s="7" t="s">
        <v>9269</v>
      </c>
    </row>
    <row r="4712" ht="70" spans="2:3">
      <c r="B4712" s="6" t="s">
        <v>9270</v>
      </c>
      <c r="C4712" s="7" t="s">
        <v>9271</v>
      </c>
    </row>
    <row r="4713" ht="70" spans="2:3">
      <c r="B4713" s="6" t="s">
        <v>9272</v>
      </c>
      <c r="C4713" s="7" t="s">
        <v>9273</v>
      </c>
    </row>
    <row r="4714" ht="70" spans="2:3">
      <c r="B4714" s="6" t="s">
        <v>9274</v>
      </c>
      <c r="C4714" s="7" t="s">
        <v>9275</v>
      </c>
    </row>
    <row r="4715" ht="70" spans="2:3">
      <c r="B4715" s="6" t="s">
        <v>9276</v>
      </c>
      <c r="C4715" s="7" t="s">
        <v>9277</v>
      </c>
    </row>
    <row r="4716" ht="70" spans="2:3">
      <c r="B4716" s="6" t="s">
        <v>9278</v>
      </c>
      <c r="C4716" s="7" t="s">
        <v>9279</v>
      </c>
    </row>
    <row r="4717" ht="70" spans="2:3">
      <c r="B4717" s="6" t="s">
        <v>9280</v>
      </c>
      <c r="C4717" s="7" t="s">
        <v>9281</v>
      </c>
    </row>
    <row r="4718" ht="70" spans="2:3">
      <c r="B4718" s="6" t="s">
        <v>9282</v>
      </c>
      <c r="C4718" s="7" t="s">
        <v>1044</v>
      </c>
    </row>
    <row r="4719" ht="70" spans="2:3">
      <c r="B4719" s="6" t="s">
        <v>9283</v>
      </c>
      <c r="C4719" s="7" t="s">
        <v>9284</v>
      </c>
    </row>
    <row r="4720" ht="84" spans="2:3">
      <c r="B4720" s="6" t="s">
        <v>9285</v>
      </c>
      <c r="C4720" s="7" t="s">
        <v>9286</v>
      </c>
    </row>
    <row r="4721" ht="84" spans="2:3">
      <c r="B4721" s="6" t="s">
        <v>9287</v>
      </c>
      <c r="C4721" s="7" t="s">
        <v>9288</v>
      </c>
    </row>
    <row r="4722" ht="70" spans="2:3">
      <c r="B4722" s="6" t="s">
        <v>9289</v>
      </c>
      <c r="C4722" s="7" t="s">
        <v>9290</v>
      </c>
    </row>
    <row r="4723" ht="70" spans="2:3">
      <c r="B4723" s="6" t="s">
        <v>9291</v>
      </c>
      <c r="C4723" s="7" t="s">
        <v>9292</v>
      </c>
    </row>
    <row r="4724" ht="70" spans="2:3">
      <c r="B4724" s="6" t="s">
        <v>9293</v>
      </c>
      <c r="C4724" s="7" t="s">
        <v>9294</v>
      </c>
    </row>
    <row r="4725" ht="70" spans="2:3">
      <c r="B4725" s="6" t="s">
        <v>9295</v>
      </c>
      <c r="C4725" s="7" t="s">
        <v>9296</v>
      </c>
    </row>
    <row r="4726" ht="84" spans="2:3">
      <c r="B4726" s="6" t="s">
        <v>9297</v>
      </c>
      <c r="C4726" s="7" t="s">
        <v>9298</v>
      </c>
    </row>
    <row r="4727" ht="70" spans="2:3">
      <c r="B4727" s="6" t="s">
        <v>9299</v>
      </c>
      <c r="C4727" s="7" t="s">
        <v>9300</v>
      </c>
    </row>
    <row r="4728" ht="70" spans="2:3">
      <c r="B4728" s="6" t="s">
        <v>9301</v>
      </c>
      <c r="C4728" s="7" t="s">
        <v>9302</v>
      </c>
    </row>
    <row r="4729" ht="70" spans="2:3">
      <c r="B4729" s="6" t="s">
        <v>9303</v>
      </c>
      <c r="C4729" s="7" t="s">
        <v>9304</v>
      </c>
    </row>
    <row r="4730" ht="84" spans="2:3">
      <c r="B4730" s="6" t="s">
        <v>9305</v>
      </c>
      <c r="C4730" s="7" t="s">
        <v>9306</v>
      </c>
    </row>
    <row r="4731" ht="70" spans="2:3">
      <c r="B4731" s="6" t="s">
        <v>9307</v>
      </c>
      <c r="C4731" s="7" t="s">
        <v>9308</v>
      </c>
    </row>
    <row r="4732" ht="70" spans="2:3">
      <c r="B4732" s="6" t="s">
        <v>9309</v>
      </c>
      <c r="C4732" s="7" t="s">
        <v>9310</v>
      </c>
    </row>
    <row r="4733" ht="70" spans="2:3">
      <c r="B4733" s="6" t="s">
        <v>9311</v>
      </c>
      <c r="C4733" s="7" t="s">
        <v>9312</v>
      </c>
    </row>
    <row r="4734" ht="70" spans="2:3">
      <c r="B4734" s="6" t="s">
        <v>9313</v>
      </c>
      <c r="C4734" s="7" t="s">
        <v>9314</v>
      </c>
    </row>
    <row r="4735" ht="56" spans="2:3">
      <c r="B4735" s="6" t="s">
        <v>9315</v>
      </c>
      <c r="C4735" s="7" t="s">
        <v>9316</v>
      </c>
    </row>
    <row r="4736" ht="70" spans="2:3">
      <c r="B4736" s="6" t="s">
        <v>9317</v>
      </c>
      <c r="C4736" s="7" t="s">
        <v>9318</v>
      </c>
    </row>
    <row r="4737" ht="70" spans="2:3">
      <c r="B4737" s="6" t="s">
        <v>9319</v>
      </c>
      <c r="C4737" s="7" t="s">
        <v>9320</v>
      </c>
    </row>
    <row r="4738" ht="70" spans="2:3">
      <c r="B4738" s="6" t="s">
        <v>9321</v>
      </c>
      <c r="C4738" s="7" t="s">
        <v>9322</v>
      </c>
    </row>
    <row r="4739" ht="56" spans="2:3">
      <c r="B4739" s="6" t="s">
        <v>9323</v>
      </c>
      <c r="C4739" s="7" t="s">
        <v>9324</v>
      </c>
    </row>
    <row r="4740" ht="70" spans="2:3">
      <c r="B4740" s="6" t="s">
        <v>9325</v>
      </c>
      <c r="C4740" s="7" t="s">
        <v>9326</v>
      </c>
    </row>
    <row r="4741" ht="70" spans="2:3">
      <c r="B4741" s="6" t="s">
        <v>9327</v>
      </c>
      <c r="C4741" s="7" t="s">
        <v>9328</v>
      </c>
    </row>
    <row r="4742" ht="70" spans="2:3">
      <c r="B4742" s="6" t="s">
        <v>9329</v>
      </c>
      <c r="C4742" s="7" t="s">
        <v>9330</v>
      </c>
    </row>
    <row r="4743" ht="70" spans="2:3">
      <c r="B4743" s="6" t="s">
        <v>9331</v>
      </c>
      <c r="C4743" s="7" t="s">
        <v>9332</v>
      </c>
    </row>
    <row r="4744" ht="56" spans="2:3">
      <c r="B4744" s="6" t="s">
        <v>9333</v>
      </c>
      <c r="C4744" s="7" t="s">
        <v>9334</v>
      </c>
    </row>
    <row r="4745" ht="56" spans="2:3">
      <c r="B4745" s="6" t="s">
        <v>9335</v>
      </c>
      <c r="C4745" s="7" t="s">
        <v>9336</v>
      </c>
    </row>
    <row r="4746" ht="70" spans="2:3">
      <c r="B4746" s="6" t="s">
        <v>9337</v>
      </c>
      <c r="C4746" s="7" t="s">
        <v>9338</v>
      </c>
    </row>
    <row r="4747" ht="70" spans="2:3">
      <c r="B4747" s="6" t="s">
        <v>9339</v>
      </c>
      <c r="C4747" s="7" t="s">
        <v>9340</v>
      </c>
    </row>
    <row r="4748" ht="84" spans="2:3">
      <c r="B4748" s="6" t="s">
        <v>9341</v>
      </c>
      <c r="C4748" s="7" t="s">
        <v>9342</v>
      </c>
    </row>
    <row r="4749" ht="70" spans="2:3">
      <c r="B4749" s="6" t="s">
        <v>9343</v>
      </c>
      <c r="C4749" s="7" t="s">
        <v>9344</v>
      </c>
    </row>
    <row r="4750" ht="56" spans="2:3">
      <c r="B4750" s="6" t="s">
        <v>9345</v>
      </c>
      <c r="C4750" s="7" t="s">
        <v>9346</v>
      </c>
    </row>
    <row r="4751" ht="70" spans="2:3">
      <c r="B4751" s="6" t="s">
        <v>9347</v>
      </c>
      <c r="C4751" s="7" t="s">
        <v>9348</v>
      </c>
    </row>
    <row r="4752" ht="70" spans="2:3">
      <c r="B4752" s="6" t="s">
        <v>9349</v>
      </c>
      <c r="C4752" s="7" t="s">
        <v>9350</v>
      </c>
    </row>
    <row r="4753" ht="70" spans="2:3">
      <c r="B4753" s="6" t="s">
        <v>9351</v>
      </c>
      <c r="C4753" s="7" t="s">
        <v>9352</v>
      </c>
    </row>
    <row r="4754" ht="70" spans="2:3">
      <c r="B4754" s="6" t="s">
        <v>9353</v>
      </c>
      <c r="C4754" s="7" t="s">
        <v>9354</v>
      </c>
    </row>
    <row r="4755" ht="70" spans="2:3">
      <c r="B4755" s="6" t="s">
        <v>9355</v>
      </c>
      <c r="C4755" s="7" t="s">
        <v>9356</v>
      </c>
    </row>
    <row r="4756" ht="70" spans="2:3">
      <c r="B4756" s="6" t="s">
        <v>9357</v>
      </c>
      <c r="C4756" s="7" t="s">
        <v>9358</v>
      </c>
    </row>
    <row r="4757" ht="56" spans="2:3">
      <c r="B4757" s="6" t="s">
        <v>9359</v>
      </c>
      <c r="C4757" s="7" t="s">
        <v>9360</v>
      </c>
    </row>
    <row r="4758" ht="84" spans="2:3">
      <c r="B4758" s="6" t="s">
        <v>9361</v>
      </c>
      <c r="C4758" s="7" t="s">
        <v>9362</v>
      </c>
    </row>
    <row r="4759" ht="70" spans="2:3">
      <c r="B4759" s="6" t="s">
        <v>9363</v>
      </c>
      <c r="C4759" s="7" t="s">
        <v>9364</v>
      </c>
    </row>
    <row r="4760" ht="56" spans="2:3">
      <c r="B4760" s="6" t="s">
        <v>9365</v>
      </c>
      <c r="C4760" s="7" t="s">
        <v>9366</v>
      </c>
    </row>
    <row r="4761" ht="70" spans="2:3">
      <c r="B4761" s="6" t="s">
        <v>9367</v>
      </c>
      <c r="C4761" s="7" t="s">
        <v>9368</v>
      </c>
    </row>
    <row r="4762" ht="70" spans="2:3">
      <c r="B4762" s="6" t="s">
        <v>9369</v>
      </c>
      <c r="C4762" s="7" t="s">
        <v>9370</v>
      </c>
    </row>
    <row r="4763" ht="70" spans="2:3">
      <c r="B4763" s="6" t="s">
        <v>9371</v>
      </c>
      <c r="C4763" s="7" t="s">
        <v>9372</v>
      </c>
    </row>
    <row r="4764" ht="70" spans="2:3">
      <c r="B4764" s="6" t="s">
        <v>9373</v>
      </c>
      <c r="C4764" s="7" t="s">
        <v>9374</v>
      </c>
    </row>
    <row r="4765" ht="70" spans="2:3">
      <c r="B4765" s="6" t="s">
        <v>9375</v>
      </c>
      <c r="C4765" s="7" t="s">
        <v>9376</v>
      </c>
    </row>
    <row r="4766" ht="70" spans="2:3">
      <c r="B4766" s="6" t="s">
        <v>9377</v>
      </c>
      <c r="C4766" s="7" t="s">
        <v>9378</v>
      </c>
    </row>
    <row r="4767" ht="70" spans="2:3">
      <c r="B4767" s="6" t="s">
        <v>9379</v>
      </c>
      <c r="C4767" s="7" t="s">
        <v>9380</v>
      </c>
    </row>
    <row r="4768" ht="70" spans="2:3">
      <c r="B4768" s="6" t="s">
        <v>9381</v>
      </c>
      <c r="C4768" s="7" t="s">
        <v>9382</v>
      </c>
    </row>
    <row r="4769" ht="56" spans="2:3">
      <c r="B4769" s="6" t="s">
        <v>9383</v>
      </c>
      <c r="C4769" s="7" t="s">
        <v>9384</v>
      </c>
    </row>
    <row r="4770" ht="70" spans="2:3">
      <c r="B4770" s="6" t="s">
        <v>9385</v>
      </c>
      <c r="C4770" s="7" t="s">
        <v>9386</v>
      </c>
    </row>
    <row r="4771" ht="70" spans="2:3">
      <c r="B4771" s="6" t="s">
        <v>9387</v>
      </c>
      <c r="C4771" s="7" t="s">
        <v>9388</v>
      </c>
    </row>
    <row r="4772" ht="70" spans="2:3">
      <c r="B4772" s="6" t="s">
        <v>9389</v>
      </c>
      <c r="C4772" s="7" t="s">
        <v>9390</v>
      </c>
    </row>
    <row r="4773" ht="70" spans="2:3">
      <c r="B4773" s="6" t="s">
        <v>9391</v>
      </c>
      <c r="C4773" s="7" t="s">
        <v>9392</v>
      </c>
    </row>
    <row r="4774" ht="56" spans="2:3">
      <c r="B4774" s="6" t="s">
        <v>9393</v>
      </c>
      <c r="C4774" s="7" t="s">
        <v>9394</v>
      </c>
    </row>
    <row r="4775" ht="70" spans="2:3">
      <c r="B4775" s="6" t="s">
        <v>9395</v>
      </c>
      <c r="C4775" s="7" t="s">
        <v>9396</v>
      </c>
    </row>
    <row r="4776" ht="70" spans="2:3">
      <c r="B4776" s="6" t="s">
        <v>9397</v>
      </c>
      <c r="C4776" s="7" t="s">
        <v>9398</v>
      </c>
    </row>
    <row r="4777" ht="70" spans="2:3">
      <c r="B4777" s="6" t="s">
        <v>9399</v>
      </c>
      <c r="C4777" s="7" t="s">
        <v>9400</v>
      </c>
    </row>
    <row r="4778" ht="56" spans="2:3">
      <c r="B4778" s="6" t="s">
        <v>9401</v>
      </c>
      <c r="C4778" s="7" t="s">
        <v>9402</v>
      </c>
    </row>
    <row r="4779" ht="70" spans="2:3">
      <c r="B4779" s="6" t="s">
        <v>9403</v>
      </c>
      <c r="C4779" s="7" t="s">
        <v>9404</v>
      </c>
    </row>
    <row r="4780" ht="56" spans="2:3">
      <c r="B4780" s="6" t="s">
        <v>9405</v>
      </c>
      <c r="C4780" s="7" t="s">
        <v>9406</v>
      </c>
    </row>
    <row r="4781" ht="70" spans="2:3">
      <c r="B4781" s="6" t="s">
        <v>9407</v>
      </c>
      <c r="C4781" s="7" t="s">
        <v>9408</v>
      </c>
    </row>
    <row r="4782" ht="70" spans="2:3">
      <c r="B4782" s="6" t="s">
        <v>9409</v>
      </c>
      <c r="C4782" s="7" t="s">
        <v>9410</v>
      </c>
    </row>
    <row r="4783" ht="70" spans="2:3">
      <c r="B4783" s="6" t="s">
        <v>9411</v>
      </c>
      <c r="C4783" s="7" t="s">
        <v>9412</v>
      </c>
    </row>
    <row r="4784" ht="70" spans="2:3">
      <c r="B4784" s="6" t="s">
        <v>9413</v>
      </c>
      <c r="C4784" s="7" t="s">
        <v>9414</v>
      </c>
    </row>
    <row r="4785" ht="70" spans="2:3">
      <c r="B4785" s="6" t="s">
        <v>9415</v>
      </c>
      <c r="C4785" s="7" t="s">
        <v>9416</v>
      </c>
    </row>
    <row r="4786" ht="56" spans="2:3">
      <c r="B4786" s="6" t="s">
        <v>9417</v>
      </c>
      <c r="C4786" s="7" t="s">
        <v>9418</v>
      </c>
    </row>
    <row r="4787" ht="56" spans="2:3">
      <c r="B4787" s="6" t="s">
        <v>9419</v>
      </c>
      <c r="C4787" s="7" t="s">
        <v>9420</v>
      </c>
    </row>
    <row r="4788" ht="70" spans="2:3">
      <c r="B4788" s="6" t="s">
        <v>9421</v>
      </c>
      <c r="C4788" s="7" t="s">
        <v>9422</v>
      </c>
    </row>
    <row r="4789" ht="70" spans="2:3">
      <c r="B4789" s="6" t="s">
        <v>9423</v>
      </c>
      <c r="C4789" s="7" t="s">
        <v>9424</v>
      </c>
    </row>
    <row r="4790" ht="70" spans="2:3">
      <c r="B4790" s="6" t="s">
        <v>9425</v>
      </c>
      <c r="C4790" s="7" t="s">
        <v>9426</v>
      </c>
    </row>
    <row r="4791" ht="70" spans="2:3">
      <c r="B4791" s="6" t="s">
        <v>9427</v>
      </c>
      <c r="C4791" s="7" t="s">
        <v>9428</v>
      </c>
    </row>
    <row r="4792" ht="70" spans="2:3">
      <c r="B4792" s="6" t="s">
        <v>9429</v>
      </c>
      <c r="C4792" s="7" t="s">
        <v>9430</v>
      </c>
    </row>
    <row r="4793" ht="84" spans="2:3">
      <c r="B4793" s="6" t="s">
        <v>9431</v>
      </c>
      <c r="C4793" s="7" t="s">
        <v>9432</v>
      </c>
    </row>
    <row r="4794" ht="70" spans="2:3">
      <c r="B4794" s="6" t="s">
        <v>9433</v>
      </c>
      <c r="C4794" s="7" t="s">
        <v>9434</v>
      </c>
    </row>
    <row r="4795" ht="84" spans="2:3">
      <c r="B4795" s="6" t="s">
        <v>9435</v>
      </c>
      <c r="C4795" s="7" t="s">
        <v>9436</v>
      </c>
    </row>
    <row r="4796" ht="70" spans="2:3">
      <c r="B4796" s="6" t="s">
        <v>9437</v>
      </c>
      <c r="C4796" s="7" t="s">
        <v>9438</v>
      </c>
    </row>
    <row r="4797" ht="70" spans="2:3">
      <c r="B4797" s="6" t="s">
        <v>9439</v>
      </c>
      <c r="C4797" s="7" t="s">
        <v>9440</v>
      </c>
    </row>
    <row r="4798" ht="84" spans="2:3">
      <c r="B4798" s="6" t="s">
        <v>9441</v>
      </c>
      <c r="C4798" s="7" t="s">
        <v>9442</v>
      </c>
    </row>
    <row r="4799" ht="70" spans="2:3">
      <c r="B4799" s="6" t="s">
        <v>9443</v>
      </c>
      <c r="C4799" s="7" t="s">
        <v>9444</v>
      </c>
    </row>
    <row r="4800" ht="84" spans="2:3">
      <c r="B4800" s="6" t="s">
        <v>9445</v>
      </c>
      <c r="C4800" s="7" t="s">
        <v>9446</v>
      </c>
    </row>
    <row r="4801" ht="56" spans="2:3">
      <c r="B4801" s="6" t="s">
        <v>9447</v>
      </c>
      <c r="C4801" s="7" t="s">
        <v>9448</v>
      </c>
    </row>
    <row r="4802" ht="70" spans="2:3">
      <c r="B4802" s="6" t="s">
        <v>9449</v>
      </c>
      <c r="C4802" s="7" t="s">
        <v>9450</v>
      </c>
    </row>
    <row r="4803" ht="70" spans="2:3">
      <c r="B4803" s="6" t="s">
        <v>9451</v>
      </c>
      <c r="C4803" s="7" t="s">
        <v>9452</v>
      </c>
    </row>
    <row r="4804" ht="70" spans="2:3">
      <c r="B4804" s="6" t="s">
        <v>9453</v>
      </c>
      <c r="C4804" s="7" t="s">
        <v>9454</v>
      </c>
    </row>
    <row r="4805" ht="70" spans="2:3">
      <c r="B4805" s="6" t="s">
        <v>9455</v>
      </c>
      <c r="C4805" s="7" t="s">
        <v>9456</v>
      </c>
    </row>
    <row r="4806" ht="70" spans="2:3">
      <c r="B4806" s="6" t="s">
        <v>9457</v>
      </c>
      <c r="C4806" s="7" t="s">
        <v>9458</v>
      </c>
    </row>
    <row r="4807" ht="70" spans="2:3">
      <c r="B4807" s="6" t="s">
        <v>9459</v>
      </c>
      <c r="C4807" s="7" t="s">
        <v>9460</v>
      </c>
    </row>
    <row r="4808" ht="70" spans="2:3">
      <c r="B4808" s="6" t="s">
        <v>9461</v>
      </c>
      <c r="C4808" s="7" t="s">
        <v>9462</v>
      </c>
    </row>
    <row r="4809" ht="70" spans="2:3">
      <c r="B4809" s="6" t="s">
        <v>9463</v>
      </c>
      <c r="C4809" s="7" t="s">
        <v>9464</v>
      </c>
    </row>
    <row r="4810" ht="70" spans="2:3">
      <c r="B4810" s="6" t="s">
        <v>9465</v>
      </c>
      <c r="C4810" s="7" t="s">
        <v>9466</v>
      </c>
    </row>
    <row r="4811" ht="70" spans="2:3">
      <c r="B4811" s="6" t="s">
        <v>9467</v>
      </c>
      <c r="C4811" s="7" t="s">
        <v>9468</v>
      </c>
    </row>
    <row r="4812" ht="70" spans="2:3">
      <c r="B4812" s="6" t="s">
        <v>9469</v>
      </c>
      <c r="C4812" s="7" t="s">
        <v>9470</v>
      </c>
    </row>
    <row r="4813" ht="70" spans="2:3">
      <c r="B4813" s="6" t="s">
        <v>9471</v>
      </c>
      <c r="C4813" s="7" t="s">
        <v>9472</v>
      </c>
    </row>
    <row r="4814" ht="70" spans="2:3">
      <c r="B4814" s="6" t="s">
        <v>9473</v>
      </c>
      <c r="C4814" s="7" t="s">
        <v>9474</v>
      </c>
    </row>
    <row r="4815" ht="84" spans="2:3">
      <c r="B4815" s="6" t="s">
        <v>9475</v>
      </c>
      <c r="C4815" s="7" t="s">
        <v>9476</v>
      </c>
    </row>
    <row r="4816" ht="70" spans="2:3">
      <c r="B4816" s="6" t="s">
        <v>9477</v>
      </c>
      <c r="C4816" s="7" t="s">
        <v>9478</v>
      </c>
    </row>
    <row r="4817" ht="70" spans="2:3">
      <c r="B4817" s="6" t="s">
        <v>9479</v>
      </c>
      <c r="C4817" s="7" t="s">
        <v>9480</v>
      </c>
    </row>
    <row r="4818" ht="84" spans="2:3">
      <c r="B4818" s="6" t="s">
        <v>9481</v>
      </c>
      <c r="C4818" s="7" t="s">
        <v>9482</v>
      </c>
    </row>
    <row r="4819" ht="70" spans="2:3">
      <c r="B4819" s="6" t="s">
        <v>9483</v>
      </c>
      <c r="C4819" s="7" t="s">
        <v>9484</v>
      </c>
    </row>
    <row r="4820" ht="70" spans="2:3">
      <c r="B4820" s="6" t="s">
        <v>9485</v>
      </c>
      <c r="C4820" s="7" t="s">
        <v>9486</v>
      </c>
    </row>
    <row r="4821" ht="56" spans="2:3">
      <c r="B4821" s="6" t="s">
        <v>9487</v>
      </c>
      <c r="C4821" s="7" t="s">
        <v>9488</v>
      </c>
    </row>
    <row r="4822" ht="70" spans="2:3">
      <c r="B4822" s="6" t="s">
        <v>9489</v>
      </c>
      <c r="C4822" s="7" t="s">
        <v>9490</v>
      </c>
    </row>
    <row r="4823" ht="56" spans="2:3">
      <c r="B4823" s="6" t="s">
        <v>9491</v>
      </c>
      <c r="C4823" s="7" t="s">
        <v>9492</v>
      </c>
    </row>
    <row r="4824" ht="84" spans="2:3">
      <c r="B4824" s="6" t="s">
        <v>9493</v>
      </c>
      <c r="C4824" s="7" t="s">
        <v>9494</v>
      </c>
    </row>
    <row r="4825" ht="70" spans="2:3">
      <c r="B4825" s="6" t="s">
        <v>9495</v>
      </c>
      <c r="C4825" s="7" t="s">
        <v>9496</v>
      </c>
    </row>
    <row r="4826" ht="56" spans="2:3">
      <c r="B4826" s="6" t="s">
        <v>9497</v>
      </c>
      <c r="C4826" s="7" t="s">
        <v>9498</v>
      </c>
    </row>
    <row r="4827" ht="70" spans="2:3">
      <c r="B4827" s="6" t="s">
        <v>9499</v>
      </c>
      <c r="C4827" s="7" t="s">
        <v>9500</v>
      </c>
    </row>
    <row r="4828" ht="70" spans="2:3">
      <c r="B4828" s="6" t="s">
        <v>9501</v>
      </c>
      <c r="C4828" s="7" t="s">
        <v>9502</v>
      </c>
    </row>
    <row r="4829" ht="84" spans="2:3">
      <c r="B4829" s="6" t="s">
        <v>9503</v>
      </c>
      <c r="C4829" s="7" t="s">
        <v>9504</v>
      </c>
    </row>
    <row r="4830" ht="70" spans="2:3">
      <c r="B4830" s="6" t="s">
        <v>9505</v>
      </c>
      <c r="C4830" s="7" t="s">
        <v>9506</v>
      </c>
    </row>
    <row r="4831" ht="70" spans="2:3">
      <c r="B4831" s="6" t="s">
        <v>9507</v>
      </c>
      <c r="C4831" s="7" t="s">
        <v>9508</v>
      </c>
    </row>
    <row r="4832" ht="70" spans="2:3">
      <c r="B4832" s="6" t="s">
        <v>9509</v>
      </c>
      <c r="C4832" s="7" t="s">
        <v>9510</v>
      </c>
    </row>
    <row r="4833" ht="70" spans="2:3">
      <c r="B4833" s="6" t="s">
        <v>9511</v>
      </c>
      <c r="C4833" s="7" t="s">
        <v>9512</v>
      </c>
    </row>
    <row r="4834" ht="70" spans="2:3">
      <c r="B4834" s="6" t="s">
        <v>9513</v>
      </c>
      <c r="C4834" s="7" t="s">
        <v>9514</v>
      </c>
    </row>
    <row r="4835" ht="70" spans="2:3">
      <c r="B4835" s="6" t="s">
        <v>9515</v>
      </c>
      <c r="C4835" s="7" t="s">
        <v>9516</v>
      </c>
    </row>
    <row r="4836" ht="70" spans="2:3">
      <c r="B4836" s="6" t="s">
        <v>9517</v>
      </c>
      <c r="C4836" s="7" t="s">
        <v>9518</v>
      </c>
    </row>
    <row r="4837" ht="70" spans="2:3">
      <c r="B4837" s="6" t="s">
        <v>9519</v>
      </c>
      <c r="C4837" s="7" t="s">
        <v>9275</v>
      </c>
    </row>
    <row r="4838" ht="70" spans="2:3">
      <c r="B4838" s="6" t="s">
        <v>9520</v>
      </c>
      <c r="C4838" s="7" t="s">
        <v>9521</v>
      </c>
    </row>
    <row r="4839" ht="70" spans="2:3">
      <c r="B4839" s="6" t="s">
        <v>9522</v>
      </c>
      <c r="C4839" s="7" t="s">
        <v>9523</v>
      </c>
    </row>
    <row r="4840" ht="56" spans="2:3">
      <c r="B4840" s="6" t="s">
        <v>9524</v>
      </c>
      <c r="C4840" s="7" t="s">
        <v>9525</v>
      </c>
    </row>
    <row r="4841" ht="56" spans="2:3">
      <c r="B4841" s="6" t="s">
        <v>9526</v>
      </c>
      <c r="C4841" s="7" t="s">
        <v>9527</v>
      </c>
    </row>
    <row r="4842" ht="56" spans="2:3">
      <c r="B4842" s="6" t="s">
        <v>9528</v>
      </c>
      <c r="C4842" s="7" t="s">
        <v>9529</v>
      </c>
    </row>
    <row r="4843" ht="70" spans="2:3">
      <c r="B4843" s="6" t="s">
        <v>9530</v>
      </c>
      <c r="C4843" s="7" t="s">
        <v>9531</v>
      </c>
    </row>
    <row r="4844" ht="70" spans="2:3">
      <c r="B4844" s="6" t="s">
        <v>9532</v>
      </c>
      <c r="C4844" s="7" t="s">
        <v>9533</v>
      </c>
    </row>
    <row r="4845" ht="70" spans="2:3">
      <c r="B4845" s="6" t="s">
        <v>9534</v>
      </c>
      <c r="C4845" s="7" t="s">
        <v>9535</v>
      </c>
    </row>
    <row r="4846" ht="70" spans="2:3">
      <c r="B4846" s="6" t="s">
        <v>9536</v>
      </c>
      <c r="C4846" s="7" t="s">
        <v>9537</v>
      </c>
    </row>
    <row r="4847" ht="70" spans="2:3">
      <c r="B4847" s="6" t="s">
        <v>9538</v>
      </c>
      <c r="C4847" s="7" t="s">
        <v>9539</v>
      </c>
    </row>
    <row r="4848" ht="70" spans="2:3">
      <c r="B4848" s="6" t="s">
        <v>9540</v>
      </c>
      <c r="C4848" s="7" t="s">
        <v>9541</v>
      </c>
    </row>
    <row r="4849" ht="70" spans="2:3">
      <c r="B4849" s="6" t="s">
        <v>9542</v>
      </c>
      <c r="C4849" s="7" t="s">
        <v>9543</v>
      </c>
    </row>
    <row r="4850" ht="56" spans="2:3">
      <c r="B4850" s="6" t="s">
        <v>9544</v>
      </c>
      <c r="C4850" s="7" t="s">
        <v>9545</v>
      </c>
    </row>
    <row r="4851" ht="70" spans="2:3">
      <c r="B4851" s="6" t="s">
        <v>9546</v>
      </c>
      <c r="C4851" s="7" t="s">
        <v>9547</v>
      </c>
    </row>
    <row r="4852" ht="56" spans="2:3">
      <c r="B4852" s="6" t="s">
        <v>9548</v>
      </c>
      <c r="C4852" s="7" t="s">
        <v>9549</v>
      </c>
    </row>
    <row r="4853" ht="70" spans="2:3">
      <c r="B4853" s="6" t="s">
        <v>9550</v>
      </c>
      <c r="C4853" s="7" t="s">
        <v>9551</v>
      </c>
    </row>
    <row r="4854" ht="70" spans="2:3">
      <c r="B4854" s="6" t="s">
        <v>9552</v>
      </c>
      <c r="C4854" s="7" t="s">
        <v>9553</v>
      </c>
    </row>
    <row r="4855" ht="84" spans="2:3">
      <c r="B4855" s="6" t="s">
        <v>9554</v>
      </c>
      <c r="C4855" s="7" t="s">
        <v>9555</v>
      </c>
    </row>
    <row r="4856" ht="56" spans="2:3">
      <c r="B4856" s="6" t="s">
        <v>9556</v>
      </c>
      <c r="C4856" s="7" t="s">
        <v>9557</v>
      </c>
    </row>
    <row r="4857" ht="84" spans="2:3">
      <c r="B4857" s="6" t="s">
        <v>9558</v>
      </c>
      <c r="C4857" s="7" t="s">
        <v>9559</v>
      </c>
    </row>
    <row r="4858" ht="70" spans="2:3">
      <c r="B4858" s="6" t="s">
        <v>9560</v>
      </c>
      <c r="C4858" s="7" t="s">
        <v>9561</v>
      </c>
    </row>
    <row r="4859" ht="70" spans="2:3">
      <c r="B4859" s="6" t="s">
        <v>9562</v>
      </c>
      <c r="C4859" s="7" t="s">
        <v>9563</v>
      </c>
    </row>
    <row r="4860" ht="70" spans="2:3">
      <c r="B4860" s="6" t="s">
        <v>9564</v>
      </c>
      <c r="C4860" s="7" t="s">
        <v>9565</v>
      </c>
    </row>
    <row r="4861" ht="70" spans="2:3">
      <c r="B4861" s="6" t="s">
        <v>9566</v>
      </c>
      <c r="C4861" s="7" t="s">
        <v>9567</v>
      </c>
    </row>
    <row r="4862" ht="70" spans="2:3">
      <c r="B4862" s="6" t="s">
        <v>9568</v>
      </c>
      <c r="C4862" s="7" t="s">
        <v>9569</v>
      </c>
    </row>
    <row r="4863" ht="70" spans="2:3">
      <c r="B4863" s="6" t="s">
        <v>9570</v>
      </c>
      <c r="C4863" s="7" t="s">
        <v>9571</v>
      </c>
    </row>
    <row r="4864" ht="70" spans="2:3">
      <c r="B4864" s="6" t="s">
        <v>9572</v>
      </c>
      <c r="C4864" s="7" t="s">
        <v>9573</v>
      </c>
    </row>
    <row r="4865" ht="70" spans="2:3">
      <c r="B4865" s="6" t="s">
        <v>9574</v>
      </c>
      <c r="C4865" s="7" t="s">
        <v>9575</v>
      </c>
    </row>
    <row r="4866" ht="70" spans="2:3">
      <c r="B4866" s="6" t="s">
        <v>9576</v>
      </c>
      <c r="C4866" s="7" t="s">
        <v>9577</v>
      </c>
    </row>
    <row r="4867" ht="70" spans="2:3">
      <c r="B4867" s="6" t="s">
        <v>9578</v>
      </c>
      <c r="C4867" s="7" t="s">
        <v>9579</v>
      </c>
    </row>
    <row r="4868" ht="70" spans="2:3">
      <c r="B4868" s="6" t="s">
        <v>9580</v>
      </c>
      <c r="C4868" s="7" t="s">
        <v>9581</v>
      </c>
    </row>
    <row r="4869" ht="70" spans="2:3">
      <c r="B4869" s="6" t="s">
        <v>9582</v>
      </c>
      <c r="C4869" s="7" t="s">
        <v>9583</v>
      </c>
    </row>
    <row r="4870" ht="70" spans="2:3">
      <c r="B4870" s="6" t="s">
        <v>9584</v>
      </c>
      <c r="C4870" s="7" t="s">
        <v>9585</v>
      </c>
    </row>
    <row r="4871" ht="70" spans="2:3">
      <c r="B4871" s="6" t="s">
        <v>9586</v>
      </c>
      <c r="C4871" s="7" t="s">
        <v>9587</v>
      </c>
    </row>
    <row r="4872" ht="70" spans="2:3">
      <c r="B4872" s="6" t="s">
        <v>9588</v>
      </c>
      <c r="C4872" s="7" t="s">
        <v>9589</v>
      </c>
    </row>
    <row r="4873" ht="56" spans="2:3">
      <c r="B4873" s="6" t="s">
        <v>9590</v>
      </c>
      <c r="C4873" s="7" t="s">
        <v>9591</v>
      </c>
    </row>
    <row r="4874" ht="70" spans="2:3">
      <c r="B4874" s="6" t="s">
        <v>9592</v>
      </c>
      <c r="C4874" s="7" t="s">
        <v>9593</v>
      </c>
    </row>
    <row r="4875" ht="70" spans="2:3">
      <c r="B4875" s="6" t="s">
        <v>9594</v>
      </c>
      <c r="C4875" s="7" t="s">
        <v>9595</v>
      </c>
    </row>
    <row r="4876" ht="70" spans="2:3">
      <c r="B4876" s="6" t="s">
        <v>9596</v>
      </c>
      <c r="C4876" s="7" t="s">
        <v>9597</v>
      </c>
    </row>
    <row r="4877" ht="70" spans="2:3">
      <c r="B4877" s="6" t="s">
        <v>9598</v>
      </c>
      <c r="C4877" s="7" t="s">
        <v>9599</v>
      </c>
    </row>
    <row r="4878" ht="70" spans="2:3">
      <c r="B4878" s="6" t="s">
        <v>9600</v>
      </c>
      <c r="C4878" s="7" t="s">
        <v>9601</v>
      </c>
    </row>
    <row r="4879" ht="56" spans="2:3">
      <c r="B4879" s="6" t="s">
        <v>9602</v>
      </c>
      <c r="C4879" s="7" t="s">
        <v>9603</v>
      </c>
    </row>
    <row r="4880" ht="70" spans="2:3">
      <c r="B4880" s="6" t="s">
        <v>9604</v>
      </c>
      <c r="C4880" s="7" t="s">
        <v>9605</v>
      </c>
    </row>
    <row r="4881" ht="70" spans="2:3">
      <c r="B4881" s="6" t="s">
        <v>9606</v>
      </c>
      <c r="C4881" s="7" t="s">
        <v>9607</v>
      </c>
    </row>
    <row r="4882" ht="70" spans="2:3">
      <c r="B4882" s="6" t="s">
        <v>9608</v>
      </c>
      <c r="C4882" s="7" t="s">
        <v>9609</v>
      </c>
    </row>
    <row r="4883" ht="70" spans="2:3">
      <c r="B4883" s="6" t="s">
        <v>9610</v>
      </c>
      <c r="C4883" s="7" t="s">
        <v>9611</v>
      </c>
    </row>
    <row r="4884" ht="70" spans="2:3">
      <c r="B4884" s="6" t="s">
        <v>9612</v>
      </c>
      <c r="C4884" s="7" t="s">
        <v>9613</v>
      </c>
    </row>
    <row r="4885" ht="56" spans="2:3">
      <c r="B4885" s="6" t="s">
        <v>9614</v>
      </c>
      <c r="C4885" s="7" t="s">
        <v>9615</v>
      </c>
    </row>
    <row r="4886" ht="56" spans="2:3">
      <c r="B4886" s="6" t="s">
        <v>9616</v>
      </c>
      <c r="C4886" s="7" t="s">
        <v>9617</v>
      </c>
    </row>
    <row r="4887" ht="70" spans="2:3">
      <c r="B4887" s="6" t="s">
        <v>9618</v>
      </c>
      <c r="C4887" s="7" t="s">
        <v>9619</v>
      </c>
    </row>
    <row r="4888" ht="70" spans="2:3">
      <c r="B4888" s="6" t="s">
        <v>9620</v>
      </c>
      <c r="C4888" s="7" t="s">
        <v>9621</v>
      </c>
    </row>
    <row r="4889" ht="70" spans="2:3">
      <c r="B4889" s="6" t="s">
        <v>9622</v>
      </c>
      <c r="C4889" s="7" t="s">
        <v>411</v>
      </c>
    </row>
    <row r="4890" ht="84" spans="2:3">
      <c r="B4890" s="6" t="s">
        <v>9623</v>
      </c>
      <c r="C4890" s="7" t="s">
        <v>9624</v>
      </c>
    </row>
    <row r="4891" ht="56" spans="2:3">
      <c r="B4891" s="6" t="s">
        <v>9625</v>
      </c>
      <c r="C4891" s="7" t="s">
        <v>9626</v>
      </c>
    </row>
    <row r="4892" ht="56" spans="2:3">
      <c r="B4892" s="6" t="s">
        <v>9627</v>
      </c>
      <c r="C4892" s="7" t="s">
        <v>9628</v>
      </c>
    </row>
    <row r="4893" ht="70" spans="2:3">
      <c r="B4893" s="6" t="s">
        <v>9629</v>
      </c>
      <c r="C4893" s="7" t="s">
        <v>9630</v>
      </c>
    </row>
    <row r="4894" ht="70" spans="2:3">
      <c r="B4894" s="6" t="s">
        <v>9631</v>
      </c>
      <c r="C4894" s="7" t="s">
        <v>9632</v>
      </c>
    </row>
    <row r="4895" ht="70" spans="2:3">
      <c r="B4895" s="6" t="s">
        <v>9633</v>
      </c>
      <c r="C4895" s="7" t="s">
        <v>9634</v>
      </c>
    </row>
    <row r="4896" ht="70" spans="2:3">
      <c r="B4896" s="6" t="s">
        <v>9635</v>
      </c>
      <c r="C4896" s="7" t="s">
        <v>9636</v>
      </c>
    </row>
    <row r="4897" ht="70" spans="2:3">
      <c r="B4897" s="6" t="s">
        <v>9637</v>
      </c>
      <c r="C4897" s="7" t="s">
        <v>9638</v>
      </c>
    </row>
    <row r="4898" ht="70" spans="2:3">
      <c r="B4898" s="6" t="s">
        <v>9639</v>
      </c>
      <c r="C4898" s="7" t="s">
        <v>9640</v>
      </c>
    </row>
    <row r="4899" ht="70" spans="2:3">
      <c r="B4899" s="6" t="s">
        <v>9641</v>
      </c>
      <c r="C4899" s="7" t="s">
        <v>9642</v>
      </c>
    </row>
    <row r="4900" ht="70" spans="2:3">
      <c r="B4900" s="6" t="s">
        <v>9643</v>
      </c>
      <c r="C4900" s="7" t="s">
        <v>9644</v>
      </c>
    </row>
    <row r="4901" ht="70" spans="2:3">
      <c r="B4901" s="6" t="s">
        <v>9645</v>
      </c>
      <c r="C4901" s="7" t="s">
        <v>9646</v>
      </c>
    </row>
    <row r="4902" ht="70" spans="2:3">
      <c r="B4902" s="6" t="s">
        <v>9647</v>
      </c>
      <c r="C4902" s="7" t="s">
        <v>9648</v>
      </c>
    </row>
    <row r="4903" ht="56" spans="2:3">
      <c r="B4903" s="6" t="s">
        <v>9649</v>
      </c>
      <c r="C4903" s="7" t="s">
        <v>9650</v>
      </c>
    </row>
    <row r="4904" ht="70" spans="2:3">
      <c r="B4904" s="6" t="s">
        <v>9651</v>
      </c>
      <c r="C4904" s="7" t="s">
        <v>9652</v>
      </c>
    </row>
    <row r="4905" ht="70" spans="2:3">
      <c r="B4905" s="6" t="s">
        <v>9653</v>
      </c>
      <c r="C4905" s="7" t="s">
        <v>9654</v>
      </c>
    </row>
    <row r="4906" ht="84" spans="2:3">
      <c r="B4906" s="6" t="s">
        <v>9655</v>
      </c>
      <c r="C4906" s="7" t="s">
        <v>9656</v>
      </c>
    </row>
    <row r="4907" ht="70" spans="2:3">
      <c r="B4907" s="6" t="s">
        <v>9657</v>
      </c>
      <c r="C4907" s="7" t="s">
        <v>9658</v>
      </c>
    </row>
    <row r="4908" ht="70" spans="2:3">
      <c r="B4908" s="6" t="s">
        <v>9659</v>
      </c>
      <c r="C4908" s="7" t="s">
        <v>9660</v>
      </c>
    </row>
    <row r="4909" ht="70" spans="2:3">
      <c r="B4909" s="6" t="s">
        <v>9661</v>
      </c>
      <c r="C4909" s="7" t="s">
        <v>9662</v>
      </c>
    </row>
    <row r="4910" ht="70" spans="2:3">
      <c r="B4910" s="6" t="s">
        <v>9663</v>
      </c>
      <c r="C4910" s="7" t="s">
        <v>9664</v>
      </c>
    </row>
    <row r="4911" ht="70" spans="2:3">
      <c r="B4911" s="6" t="s">
        <v>9665</v>
      </c>
      <c r="C4911" s="7" t="s">
        <v>9666</v>
      </c>
    </row>
    <row r="4912" ht="70" spans="2:3">
      <c r="B4912" s="6" t="s">
        <v>9667</v>
      </c>
      <c r="C4912" s="7" t="s">
        <v>9668</v>
      </c>
    </row>
    <row r="4913" ht="70" spans="2:3">
      <c r="B4913" s="6" t="s">
        <v>9669</v>
      </c>
      <c r="C4913" s="7" t="s">
        <v>9670</v>
      </c>
    </row>
    <row r="4914" ht="56" spans="2:3">
      <c r="B4914" s="6" t="s">
        <v>9671</v>
      </c>
      <c r="C4914" s="7" t="s">
        <v>9672</v>
      </c>
    </row>
    <row r="4915" ht="70" spans="2:3">
      <c r="B4915" s="6" t="s">
        <v>9673</v>
      </c>
      <c r="C4915" s="7" t="s">
        <v>9674</v>
      </c>
    </row>
    <row r="4916" ht="70" spans="2:3">
      <c r="B4916" s="6" t="s">
        <v>9675</v>
      </c>
      <c r="C4916" s="7" t="s">
        <v>9676</v>
      </c>
    </row>
    <row r="4917" ht="84" spans="2:3">
      <c r="B4917" s="6" t="s">
        <v>9677</v>
      </c>
      <c r="C4917" s="7" t="s">
        <v>9678</v>
      </c>
    </row>
    <row r="4918" ht="70" spans="2:3">
      <c r="B4918" s="6" t="s">
        <v>9679</v>
      </c>
      <c r="C4918" s="7" t="s">
        <v>9680</v>
      </c>
    </row>
    <row r="4919" ht="70" spans="2:3">
      <c r="B4919" s="6" t="s">
        <v>9681</v>
      </c>
      <c r="C4919" s="7" t="s">
        <v>9682</v>
      </c>
    </row>
    <row r="4920" ht="70" spans="2:3">
      <c r="B4920" s="6" t="s">
        <v>9683</v>
      </c>
      <c r="C4920" s="7" t="s">
        <v>9684</v>
      </c>
    </row>
    <row r="4921" ht="70" spans="2:3">
      <c r="B4921" s="6" t="s">
        <v>9685</v>
      </c>
      <c r="C4921" s="7" t="s">
        <v>9686</v>
      </c>
    </row>
    <row r="4922" ht="70" spans="2:3">
      <c r="B4922" s="6" t="s">
        <v>9687</v>
      </c>
      <c r="C4922" s="7" t="s">
        <v>9688</v>
      </c>
    </row>
    <row r="4923" ht="70" spans="2:3">
      <c r="B4923" s="6" t="s">
        <v>9689</v>
      </c>
      <c r="C4923" s="7" t="s">
        <v>9690</v>
      </c>
    </row>
    <row r="4924" ht="70" spans="2:3">
      <c r="B4924" s="6" t="s">
        <v>9691</v>
      </c>
      <c r="C4924" s="7" t="s">
        <v>9692</v>
      </c>
    </row>
    <row r="4925" ht="70" spans="2:3">
      <c r="B4925" s="6" t="s">
        <v>9693</v>
      </c>
      <c r="C4925" s="7" t="s">
        <v>9694</v>
      </c>
    </row>
    <row r="4926" ht="70" spans="2:3">
      <c r="B4926" s="6" t="s">
        <v>9695</v>
      </c>
      <c r="C4926" s="7" t="s">
        <v>9696</v>
      </c>
    </row>
    <row r="4927" ht="70" spans="2:3">
      <c r="B4927" s="6" t="s">
        <v>9697</v>
      </c>
      <c r="C4927" s="7" t="s">
        <v>9698</v>
      </c>
    </row>
    <row r="4928" ht="70" spans="2:3">
      <c r="B4928" s="6" t="s">
        <v>9699</v>
      </c>
      <c r="C4928" s="7" t="s">
        <v>9700</v>
      </c>
    </row>
    <row r="4929" ht="70" spans="2:3">
      <c r="B4929" s="6" t="s">
        <v>9701</v>
      </c>
      <c r="C4929" s="7" t="s">
        <v>9702</v>
      </c>
    </row>
    <row r="4930" ht="70" spans="2:3">
      <c r="B4930" s="6" t="s">
        <v>9703</v>
      </c>
      <c r="C4930" s="7" t="s">
        <v>9704</v>
      </c>
    </row>
    <row r="4931" ht="70" spans="2:3">
      <c r="B4931" s="6" t="s">
        <v>9705</v>
      </c>
      <c r="C4931" s="7" t="s">
        <v>9706</v>
      </c>
    </row>
    <row r="4932" ht="56" spans="2:3">
      <c r="B4932" s="6" t="s">
        <v>9707</v>
      </c>
      <c r="C4932" s="7" t="s">
        <v>9708</v>
      </c>
    </row>
    <row r="4933" ht="70" spans="2:3">
      <c r="B4933" s="6" t="s">
        <v>9709</v>
      </c>
      <c r="C4933" s="7" t="s">
        <v>9710</v>
      </c>
    </row>
    <row r="4934" ht="70" spans="2:3">
      <c r="B4934" s="6" t="s">
        <v>9711</v>
      </c>
      <c r="C4934" s="7" t="s">
        <v>9712</v>
      </c>
    </row>
    <row r="4935" ht="70" spans="2:3">
      <c r="B4935" s="6" t="s">
        <v>9713</v>
      </c>
      <c r="C4935" s="7" t="s">
        <v>9714</v>
      </c>
    </row>
    <row r="4936" ht="70" spans="2:3">
      <c r="B4936" s="6" t="s">
        <v>9715</v>
      </c>
      <c r="C4936" s="7" t="s">
        <v>9716</v>
      </c>
    </row>
    <row r="4937" ht="70" spans="2:3">
      <c r="B4937" s="6" t="s">
        <v>9717</v>
      </c>
      <c r="C4937" s="7" t="s">
        <v>1096</v>
      </c>
    </row>
    <row r="4938" ht="84" spans="2:3">
      <c r="B4938" s="6" t="s">
        <v>9718</v>
      </c>
      <c r="C4938" s="7" t="s">
        <v>9719</v>
      </c>
    </row>
    <row r="4939" ht="56" spans="2:3">
      <c r="B4939" s="6" t="s">
        <v>9720</v>
      </c>
      <c r="C4939" s="7" t="s">
        <v>9721</v>
      </c>
    </row>
    <row r="4940" ht="70" spans="2:3">
      <c r="B4940" s="6" t="s">
        <v>9722</v>
      </c>
      <c r="C4940" s="7" t="s">
        <v>9723</v>
      </c>
    </row>
    <row r="4941" ht="70" spans="2:3">
      <c r="B4941" s="6" t="s">
        <v>9724</v>
      </c>
      <c r="C4941" s="7" t="s">
        <v>9725</v>
      </c>
    </row>
    <row r="4942" ht="70" spans="2:3">
      <c r="B4942" s="6" t="s">
        <v>9726</v>
      </c>
      <c r="C4942" s="7" t="s">
        <v>9727</v>
      </c>
    </row>
    <row r="4943" ht="56" spans="2:3">
      <c r="B4943" s="6" t="s">
        <v>9728</v>
      </c>
      <c r="C4943" s="7" t="s">
        <v>9729</v>
      </c>
    </row>
    <row r="4944" ht="70" spans="2:3">
      <c r="B4944" s="6" t="s">
        <v>9730</v>
      </c>
      <c r="C4944" s="7" t="s">
        <v>9731</v>
      </c>
    </row>
    <row r="4945" ht="70" spans="2:3">
      <c r="B4945" s="6" t="s">
        <v>9732</v>
      </c>
      <c r="C4945" s="7" t="s">
        <v>9733</v>
      </c>
    </row>
    <row r="4946" ht="56" spans="2:3">
      <c r="B4946" s="6" t="s">
        <v>9734</v>
      </c>
      <c r="C4946" s="7" t="s">
        <v>9735</v>
      </c>
    </row>
    <row r="4947" ht="70" spans="2:3">
      <c r="B4947" s="6" t="s">
        <v>9736</v>
      </c>
      <c r="C4947" s="7" t="s">
        <v>9737</v>
      </c>
    </row>
    <row r="4948" ht="70" spans="2:3">
      <c r="B4948" s="6" t="s">
        <v>9738</v>
      </c>
      <c r="C4948" s="7" t="s">
        <v>9739</v>
      </c>
    </row>
    <row r="4949" ht="70" spans="2:3">
      <c r="B4949" s="6" t="s">
        <v>9740</v>
      </c>
      <c r="C4949" s="7" t="s">
        <v>9741</v>
      </c>
    </row>
    <row r="4950" ht="70" spans="2:3">
      <c r="B4950" s="6" t="s">
        <v>9742</v>
      </c>
      <c r="C4950" s="7" t="s">
        <v>9743</v>
      </c>
    </row>
    <row r="4951" ht="70" spans="2:3">
      <c r="B4951" s="6" t="s">
        <v>9744</v>
      </c>
      <c r="C4951" s="7" t="s">
        <v>9745</v>
      </c>
    </row>
    <row r="4952" ht="70" spans="2:3">
      <c r="B4952" s="6" t="s">
        <v>9746</v>
      </c>
      <c r="C4952" s="7" t="s">
        <v>9747</v>
      </c>
    </row>
    <row r="4953" ht="56" spans="2:3">
      <c r="B4953" s="6" t="s">
        <v>9748</v>
      </c>
      <c r="C4953" s="7" t="s">
        <v>9749</v>
      </c>
    </row>
    <row r="4954" ht="70" spans="2:3">
      <c r="B4954" s="6" t="s">
        <v>9750</v>
      </c>
      <c r="C4954" s="7" t="s">
        <v>9751</v>
      </c>
    </row>
    <row r="4955" ht="56" spans="2:3">
      <c r="B4955" s="6" t="s">
        <v>9752</v>
      </c>
      <c r="C4955" s="7" t="s">
        <v>9753</v>
      </c>
    </row>
    <row r="4956" ht="56" spans="2:3">
      <c r="B4956" s="6" t="s">
        <v>9754</v>
      </c>
      <c r="C4956" s="7" t="s">
        <v>9755</v>
      </c>
    </row>
    <row r="4957" ht="70" spans="2:3">
      <c r="B4957" s="6" t="s">
        <v>9756</v>
      </c>
      <c r="C4957" s="7" t="s">
        <v>9757</v>
      </c>
    </row>
    <row r="4958" ht="56" spans="2:3">
      <c r="B4958" s="6" t="s">
        <v>9758</v>
      </c>
      <c r="C4958" s="7" t="s">
        <v>9759</v>
      </c>
    </row>
    <row r="4959" ht="70" spans="2:3">
      <c r="B4959" s="6" t="s">
        <v>9760</v>
      </c>
      <c r="C4959" s="7" t="s">
        <v>9761</v>
      </c>
    </row>
    <row r="4960" ht="56" spans="2:3">
      <c r="B4960" s="6" t="s">
        <v>9762</v>
      </c>
      <c r="C4960" s="7" t="s">
        <v>9763</v>
      </c>
    </row>
    <row r="4961" ht="84" spans="2:3">
      <c r="B4961" s="6" t="s">
        <v>9764</v>
      </c>
      <c r="C4961" s="7" t="s">
        <v>9765</v>
      </c>
    </row>
    <row r="4962" ht="70" spans="2:3">
      <c r="B4962" s="6" t="s">
        <v>9766</v>
      </c>
      <c r="C4962" s="7" t="s">
        <v>9767</v>
      </c>
    </row>
    <row r="4963" ht="70" spans="2:3">
      <c r="B4963" s="6" t="s">
        <v>9768</v>
      </c>
      <c r="C4963" s="7" t="s">
        <v>9769</v>
      </c>
    </row>
    <row r="4964" ht="70" spans="2:3">
      <c r="B4964" s="6" t="s">
        <v>9770</v>
      </c>
      <c r="C4964" s="7" t="s">
        <v>9771</v>
      </c>
    </row>
    <row r="4965" ht="70" spans="2:3">
      <c r="B4965" s="6" t="s">
        <v>9772</v>
      </c>
      <c r="C4965" s="7" t="s">
        <v>9773</v>
      </c>
    </row>
    <row r="4966" ht="70" spans="2:3">
      <c r="B4966" s="6" t="s">
        <v>9774</v>
      </c>
      <c r="C4966" s="7" t="s">
        <v>9775</v>
      </c>
    </row>
    <row r="4967" ht="70" spans="2:3">
      <c r="B4967" s="6" t="s">
        <v>9776</v>
      </c>
      <c r="C4967" s="7" t="s">
        <v>9777</v>
      </c>
    </row>
    <row r="4968" ht="70" spans="2:3">
      <c r="B4968" s="6" t="s">
        <v>9778</v>
      </c>
      <c r="C4968" s="7" t="s">
        <v>9779</v>
      </c>
    </row>
    <row r="4969" ht="70" spans="2:3">
      <c r="B4969" s="6" t="s">
        <v>9780</v>
      </c>
      <c r="C4969" s="7" t="s">
        <v>9781</v>
      </c>
    </row>
    <row r="4970" ht="70" spans="2:3">
      <c r="B4970" s="6" t="s">
        <v>9782</v>
      </c>
      <c r="C4970" s="7" t="s">
        <v>9783</v>
      </c>
    </row>
    <row r="4971" ht="70" spans="2:3">
      <c r="B4971" s="6" t="s">
        <v>9784</v>
      </c>
      <c r="C4971" s="7" t="s">
        <v>9785</v>
      </c>
    </row>
    <row r="4972" ht="84" spans="2:3">
      <c r="B4972" s="6" t="s">
        <v>9786</v>
      </c>
      <c r="C4972" s="7" t="s">
        <v>9787</v>
      </c>
    </row>
    <row r="4973" ht="70" spans="2:3">
      <c r="B4973" s="6" t="s">
        <v>9788</v>
      </c>
      <c r="C4973" s="7" t="s">
        <v>9789</v>
      </c>
    </row>
    <row r="4974" ht="70" spans="2:3">
      <c r="B4974" s="6" t="s">
        <v>9790</v>
      </c>
      <c r="C4974" s="7" t="s">
        <v>9791</v>
      </c>
    </row>
    <row r="4975" ht="56" spans="2:3">
      <c r="B4975" s="6" t="s">
        <v>9792</v>
      </c>
      <c r="C4975" s="7" t="s">
        <v>9793</v>
      </c>
    </row>
    <row r="4976" ht="70" spans="2:3">
      <c r="B4976" s="6" t="s">
        <v>9794</v>
      </c>
      <c r="C4976" s="7" t="s">
        <v>9795</v>
      </c>
    </row>
    <row r="4977" ht="56" spans="2:3">
      <c r="B4977" s="6" t="s">
        <v>9796</v>
      </c>
      <c r="C4977" s="7" t="s">
        <v>9797</v>
      </c>
    </row>
    <row r="4978" ht="70" spans="2:3">
      <c r="B4978" s="6" t="s">
        <v>9798</v>
      </c>
      <c r="C4978" s="7" t="s">
        <v>9799</v>
      </c>
    </row>
    <row r="4979" ht="70" spans="2:3">
      <c r="B4979" s="6" t="s">
        <v>9800</v>
      </c>
      <c r="C4979" s="7" t="s">
        <v>9801</v>
      </c>
    </row>
    <row r="4980" ht="70" spans="2:3">
      <c r="B4980" s="6" t="s">
        <v>9802</v>
      </c>
      <c r="C4980" s="7" t="s">
        <v>9803</v>
      </c>
    </row>
    <row r="4981" ht="56" spans="2:3">
      <c r="B4981" s="6" t="s">
        <v>9804</v>
      </c>
      <c r="C4981" s="7" t="s">
        <v>9805</v>
      </c>
    </row>
    <row r="4982" ht="70" spans="2:3">
      <c r="B4982" s="6" t="s">
        <v>9806</v>
      </c>
      <c r="C4982" s="7" t="s">
        <v>9807</v>
      </c>
    </row>
    <row r="4983" ht="56" spans="2:3">
      <c r="B4983" s="6" t="s">
        <v>9808</v>
      </c>
      <c r="C4983" s="7" t="s">
        <v>9809</v>
      </c>
    </row>
    <row r="4984" ht="56" spans="2:3">
      <c r="B4984" s="6" t="s">
        <v>9810</v>
      </c>
      <c r="C4984" s="7" t="s">
        <v>9811</v>
      </c>
    </row>
    <row r="4985" ht="70" spans="2:3">
      <c r="B4985" s="6" t="s">
        <v>9812</v>
      </c>
      <c r="C4985" s="7" t="s">
        <v>9813</v>
      </c>
    </row>
    <row r="4986" ht="70" spans="2:3">
      <c r="B4986" s="6" t="s">
        <v>9814</v>
      </c>
      <c r="C4986" s="7" t="s">
        <v>9815</v>
      </c>
    </row>
    <row r="4987" ht="70" spans="2:3">
      <c r="B4987" s="6" t="s">
        <v>9816</v>
      </c>
      <c r="C4987" s="7" t="s">
        <v>9817</v>
      </c>
    </row>
    <row r="4988" ht="70" spans="2:3">
      <c r="B4988" s="6" t="s">
        <v>9818</v>
      </c>
      <c r="C4988" s="7" t="s">
        <v>9819</v>
      </c>
    </row>
    <row r="4989" ht="70" spans="2:3">
      <c r="B4989" s="6" t="s">
        <v>9820</v>
      </c>
      <c r="C4989" s="7" t="s">
        <v>9821</v>
      </c>
    </row>
    <row r="4990" ht="56" spans="2:3">
      <c r="B4990" s="6" t="s">
        <v>9822</v>
      </c>
      <c r="C4990" s="7" t="s">
        <v>9823</v>
      </c>
    </row>
    <row r="4991" ht="70" spans="2:3">
      <c r="B4991" s="6" t="s">
        <v>9824</v>
      </c>
      <c r="C4991" s="7" t="s">
        <v>9825</v>
      </c>
    </row>
    <row r="4992" ht="70" spans="2:3">
      <c r="B4992" s="6" t="s">
        <v>9826</v>
      </c>
      <c r="C4992" s="7" t="s">
        <v>9827</v>
      </c>
    </row>
    <row r="4993" ht="70" spans="2:3">
      <c r="B4993" s="6" t="s">
        <v>9828</v>
      </c>
      <c r="C4993" s="7" t="s">
        <v>9829</v>
      </c>
    </row>
    <row r="4994" ht="70" spans="2:3">
      <c r="B4994" s="6" t="s">
        <v>9830</v>
      </c>
      <c r="C4994" s="7" t="s">
        <v>9831</v>
      </c>
    </row>
    <row r="4995" ht="70" spans="2:3">
      <c r="B4995" s="6" t="s">
        <v>9832</v>
      </c>
      <c r="C4995" s="7" t="s">
        <v>9833</v>
      </c>
    </row>
    <row r="4996" ht="70" spans="2:3">
      <c r="B4996" s="6" t="s">
        <v>9834</v>
      </c>
      <c r="C4996" s="7" t="s">
        <v>9835</v>
      </c>
    </row>
    <row r="4997" ht="70" spans="2:3">
      <c r="B4997" s="6" t="s">
        <v>9836</v>
      </c>
      <c r="C4997" s="7" t="s">
        <v>9837</v>
      </c>
    </row>
    <row r="4998" ht="70" spans="2:3">
      <c r="B4998" s="6" t="s">
        <v>9838</v>
      </c>
      <c r="C4998" s="7" t="s">
        <v>9839</v>
      </c>
    </row>
    <row r="4999" ht="84" spans="2:3">
      <c r="B4999" s="6" t="s">
        <v>9840</v>
      </c>
      <c r="C4999" s="7" t="s">
        <v>9841</v>
      </c>
    </row>
    <row r="5000" ht="56" spans="2:3">
      <c r="B5000" s="6" t="s">
        <v>9842</v>
      </c>
      <c r="C5000" s="7" t="s">
        <v>9843</v>
      </c>
    </row>
    <row r="5001" ht="56" spans="2:3">
      <c r="B5001" s="6" t="s">
        <v>9844</v>
      </c>
      <c r="C5001" s="7" t="s">
        <v>9845</v>
      </c>
    </row>
    <row r="5002" ht="70" spans="2:3">
      <c r="B5002" s="6" t="s">
        <v>9846</v>
      </c>
      <c r="C5002" s="7" t="s">
        <v>9847</v>
      </c>
    </row>
    <row r="5003" ht="56" spans="2:3">
      <c r="B5003" s="6" t="s">
        <v>9848</v>
      </c>
      <c r="C5003" s="7" t="s">
        <v>9849</v>
      </c>
    </row>
    <row r="5004" ht="70" spans="2:3">
      <c r="B5004" s="6" t="s">
        <v>9850</v>
      </c>
      <c r="C5004" s="7" t="s">
        <v>9851</v>
      </c>
    </row>
    <row r="5005" ht="70" spans="2:3">
      <c r="B5005" s="6" t="s">
        <v>9852</v>
      </c>
      <c r="C5005" s="7" t="s">
        <v>9853</v>
      </c>
    </row>
    <row r="5006" ht="56" spans="2:3">
      <c r="B5006" s="6" t="s">
        <v>9854</v>
      </c>
      <c r="C5006" s="7" t="s">
        <v>9855</v>
      </c>
    </row>
    <row r="5007" ht="70" spans="2:3">
      <c r="B5007" s="6" t="s">
        <v>9856</v>
      </c>
      <c r="C5007" s="7" t="s">
        <v>9857</v>
      </c>
    </row>
    <row r="5008" ht="70" spans="2:3">
      <c r="B5008" s="6" t="s">
        <v>9858</v>
      </c>
      <c r="C5008" s="7" t="s">
        <v>9859</v>
      </c>
    </row>
    <row r="5009" ht="70" spans="2:3">
      <c r="B5009" s="6" t="s">
        <v>9860</v>
      </c>
      <c r="C5009" s="7" t="s">
        <v>9861</v>
      </c>
    </row>
    <row r="5010" ht="70" spans="2:3">
      <c r="B5010" s="6" t="s">
        <v>9862</v>
      </c>
      <c r="C5010" s="7" t="s">
        <v>9863</v>
      </c>
    </row>
    <row r="5011" ht="84" spans="2:3">
      <c r="B5011" s="6" t="s">
        <v>9864</v>
      </c>
      <c r="C5011" s="7" t="s">
        <v>9865</v>
      </c>
    </row>
    <row r="5012" ht="70" spans="2:3">
      <c r="B5012" s="6" t="s">
        <v>9866</v>
      </c>
      <c r="C5012" s="7" t="s">
        <v>9867</v>
      </c>
    </row>
    <row r="5013" ht="70" spans="2:3">
      <c r="B5013" s="6" t="s">
        <v>9868</v>
      </c>
      <c r="C5013" s="7" t="s">
        <v>9869</v>
      </c>
    </row>
    <row r="5014" ht="70" spans="2:3">
      <c r="B5014" s="6" t="s">
        <v>9870</v>
      </c>
      <c r="C5014" s="7" t="s">
        <v>9871</v>
      </c>
    </row>
    <row r="5015" ht="70" spans="2:3">
      <c r="B5015" s="6" t="s">
        <v>9872</v>
      </c>
      <c r="C5015" s="7" t="s">
        <v>9873</v>
      </c>
    </row>
    <row r="5016" ht="56" spans="2:3">
      <c r="B5016" s="6" t="s">
        <v>9874</v>
      </c>
      <c r="C5016" s="7" t="s">
        <v>9875</v>
      </c>
    </row>
    <row r="5017" ht="70" spans="2:3">
      <c r="B5017" s="6" t="s">
        <v>9876</v>
      </c>
      <c r="C5017" s="7" t="s">
        <v>9877</v>
      </c>
    </row>
    <row r="5018" ht="70" spans="2:3">
      <c r="B5018" s="6" t="s">
        <v>9878</v>
      </c>
      <c r="C5018" s="7" t="s">
        <v>9879</v>
      </c>
    </row>
    <row r="5019" ht="70" spans="2:3">
      <c r="B5019" s="6" t="s">
        <v>9880</v>
      </c>
      <c r="C5019" s="7" t="s">
        <v>9881</v>
      </c>
    </row>
    <row r="5020" ht="70" spans="2:3">
      <c r="B5020" s="6" t="s">
        <v>9882</v>
      </c>
      <c r="C5020" s="7" t="s">
        <v>9883</v>
      </c>
    </row>
    <row r="5021" ht="70" spans="2:3">
      <c r="B5021" s="6" t="s">
        <v>9884</v>
      </c>
      <c r="C5021" s="7" t="s">
        <v>9885</v>
      </c>
    </row>
    <row r="5022" ht="70" spans="2:3">
      <c r="B5022" s="6" t="s">
        <v>9886</v>
      </c>
      <c r="C5022" s="7" t="s">
        <v>9887</v>
      </c>
    </row>
    <row r="5023" ht="70" spans="2:3">
      <c r="B5023" s="6" t="s">
        <v>9888</v>
      </c>
      <c r="C5023" s="7" t="s">
        <v>9889</v>
      </c>
    </row>
    <row r="5024" ht="70" spans="2:3">
      <c r="B5024" s="6" t="s">
        <v>9890</v>
      </c>
      <c r="C5024" s="7" t="s">
        <v>9891</v>
      </c>
    </row>
    <row r="5025" ht="70" spans="2:3">
      <c r="B5025" s="6" t="s">
        <v>9892</v>
      </c>
      <c r="C5025" s="7" t="s">
        <v>9893</v>
      </c>
    </row>
    <row r="5026" ht="70" spans="2:3">
      <c r="B5026" s="6" t="s">
        <v>9894</v>
      </c>
      <c r="C5026" s="7" t="s">
        <v>9895</v>
      </c>
    </row>
    <row r="5027" ht="84" spans="2:3">
      <c r="B5027" s="6" t="s">
        <v>9896</v>
      </c>
      <c r="C5027" s="7" t="s">
        <v>9897</v>
      </c>
    </row>
    <row r="5028" ht="70" spans="2:3">
      <c r="B5028" s="6" t="s">
        <v>9898</v>
      </c>
      <c r="C5028" s="7" t="s">
        <v>9899</v>
      </c>
    </row>
    <row r="5029" ht="70" spans="2:3">
      <c r="B5029" s="6" t="s">
        <v>9900</v>
      </c>
      <c r="C5029" s="7" t="s">
        <v>9901</v>
      </c>
    </row>
    <row r="5030" ht="70" spans="2:3">
      <c r="B5030" s="6" t="s">
        <v>9902</v>
      </c>
      <c r="C5030" s="7" t="s">
        <v>9903</v>
      </c>
    </row>
    <row r="5031" ht="70" spans="2:3">
      <c r="B5031" s="6" t="s">
        <v>9904</v>
      </c>
      <c r="C5031" s="7" t="s">
        <v>9905</v>
      </c>
    </row>
    <row r="5032" ht="70" spans="2:3">
      <c r="B5032" s="6" t="s">
        <v>9906</v>
      </c>
      <c r="C5032" s="7" t="s">
        <v>9907</v>
      </c>
    </row>
    <row r="5033" ht="70" spans="2:3">
      <c r="B5033" s="6" t="s">
        <v>9908</v>
      </c>
      <c r="C5033" s="7" t="s">
        <v>9909</v>
      </c>
    </row>
    <row r="5034" ht="70" spans="2:3">
      <c r="B5034" s="6" t="s">
        <v>9910</v>
      </c>
      <c r="C5034" s="7" t="s">
        <v>9911</v>
      </c>
    </row>
    <row r="5035" ht="70" spans="2:3">
      <c r="B5035" s="6" t="s">
        <v>9912</v>
      </c>
      <c r="C5035" s="7" t="s">
        <v>9913</v>
      </c>
    </row>
    <row r="5036" ht="70" spans="2:3">
      <c r="B5036" s="6" t="s">
        <v>9914</v>
      </c>
      <c r="C5036" s="7" t="s">
        <v>9915</v>
      </c>
    </row>
    <row r="5037" ht="70" spans="2:3">
      <c r="B5037" s="6" t="s">
        <v>9916</v>
      </c>
      <c r="C5037" s="7" t="s">
        <v>9917</v>
      </c>
    </row>
    <row r="5038" ht="56" spans="2:3">
      <c r="B5038" s="6" t="s">
        <v>9918</v>
      </c>
      <c r="C5038" s="7" t="s">
        <v>9919</v>
      </c>
    </row>
    <row r="5039" ht="70" spans="2:3">
      <c r="B5039" s="6" t="s">
        <v>9920</v>
      </c>
      <c r="C5039" s="7" t="s">
        <v>9921</v>
      </c>
    </row>
    <row r="5040" ht="70" spans="2:3">
      <c r="B5040" s="6" t="s">
        <v>9922</v>
      </c>
      <c r="C5040" s="7" t="s">
        <v>9923</v>
      </c>
    </row>
    <row r="5041" ht="70" spans="2:3">
      <c r="B5041" s="6" t="s">
        <v>9924</v>
      </c>
      <c r="C5041" s="7" t="s">
        <v>9925</v>
      </c>
    </row>
    <row r="5042" ht="56" spans="2:3">
      <c r="B5042" s="6" t="s">
        <v>9926</v>
      </c>
      <c r="C5042" s="7" t="s">
        <v>9927</v>
      </c>
    </row>
    <row r="5043" ht="84" spans="2:3">
      <c r="B5043" s="6" t="s">
        <v>9928</v>
      </c>
      <c r="C5043" s="7" t="s">
        <v>9929</v>
      </c>
    </row>
    <row r="5044" ht="70" spans="2:3">
      <c r="B5044" s="6" t="s">
        <v>9930</v>
      </c>
      <c r="C5044" s="7" t="s">
        <v>9931</v>
      </c>
    </row>
    <row r="5045" ht="56" spans="2:3">
      <c r="B5045" s="6" t="s">
        <v>9932</v>
      </c>
      <c r="C5045" s="7" t="s">
        <v>9933</v>
      </c>
    </row>
    <row r="5046" ht="70" spans="2:3">
      <c r="B5046" s="6" t="s">
        <v>9934</v>
      </c>
      <c r="C5046" s="7" t="s">
        <v>9935</v>
      </c>
    </row>
    <row r="5047" ht="70" spans="2:3">
      <c r="B5047" s="6" t="s">
        <v>9936</v>
      </c>
      <c r="C5047" s="7" t="s">
        <v>9937</v>
      </c>
    </row>
    <row r="5048" ht="70" spans="2:3">
      <c r="B5048" s="6" t="s">
        <v>9938</v>
      </c>
      <c r="C5048" s="7" t="s">
        <v>9939</v>
      </c>
    </row>
    <row r="5049" ht="84" spans="2:3">
      <c r="B5049" s="6" t="s">
        <v>9940</v>
      </c>
      <c r="C5049" s="7" t="s">
        <v>9941</v>
      </c>
    </row>
    <row r="5050" ht="70" spans="2:3">
      <c r="B5050" s="6" t="s">
        <v>9942</v>
      </c>
      <c r="C5050" s="7" t="s">
        <v>9943</v>
      </c>
    </row>
    <row r="5051" ht="56" spans="2:3">
      <c r="B5051" s="6" t="s">
        <v>9944</v>
      </c>
      <c r="C5051" s="7" t="s">
        <v>9945</v>
      </c>
    </row>
    <row r="5052" ht="70" spans="2:3">
      <c r="B5052" s="6" t="s">
        <v>9946</v>
      </c>
      <c r="C5052" s="7" t="s">
        <v>9947</v>
      </c>
    </row>
    <row r="5053" ht="84" spans="2:3">
      <c r="B5053" s="6" t="s">
        <v>9948</v>
      </c>
      <c r="C5053" s="7" t="s">
        <v>9949</v>
      </c>
    </row>
    <row r="5054" ht="56" spans="2:3">
      <c r="B5054" s="6" t="s">
        <v>9950</v>
      </c>
      <c r="C5054" s="7" t="s">
        <v>9951</v>
      </c>
    </row>
    <row r="5055" ht="70" spans="2:3">
      <c r="B5055" s="6" t="s">
        <v>9952</v>
      </c>
      <c r="C5055" s="7" t="s">
        <v>9953</v>
      </c>
    </row>
    <row r="5056" ht="70" spans="2:3">
      <c r="B5056" s="6" t="s">
        <v>9954</v>
      </c>
      <c r="C5056" s="7" t="s">
        <v>9955</v>
      </c>
    </row>
    <row r="5057" ht="56" spans="2:3">
      <c r="B5057" s="6" t="s">
        <v>9956</v>
      </c>
      <c r="C5057" s="7" t="s">
        <v>9957</v>
      </c>
    </row>
    <row r="5058" ht="56" spans="2:3">
      <c r="B5058" s="6" t="s">
        <v>9958</v>
      </c>
      <c r="C5058" s="7" t="s">
        <v>9959</v>
      </c>
    </row>
    <row r="5059" ht="70" spans="2:3">
      <c r="B5059" s="6" t="s">
        <v>9960</v>
      </c>
      <c r="C5059" s="7" t="s">
        <v>9961</v>
      </c>
    </row>
    <row r="5060" ht="70" spans="2:3">
      <c r="B5060" s="6" t="s">
        <v>9962</v>
      </c>
      <c r="C5060" s="7" t="s">
        <v>9963</v>
      </c>
    </row>
    <row r="5061" ht="70" spans="2:3">
      <c r="B5061" s="6" t="s">
        <v>9964</v>
      </c>
      <c r="C5061" s="7" t="s">
        <v>9965</v>
      </c>
    </row>
    <row r="5062" ht="84" spans="2:3">
      <c r="B5062" s="6" t="s">
        <v>9966</v>
      </c>
      <c r="C5062" s="7" t="s">
        <v>9967</v>
      </c>
    </row>
    <row r="5063" ht="70" spans="2:3">
      <c r="B5063" s="6" t="s">
        <v>9968</v>
      </c>
      <c r="C5063" s="7" t="s">
        <v>1730</v>
      </c>
    </row>
    <row r="5064" ht="70" spans="2:3">
      <c r="B5064" s="6" t="s">
        <v>9969</v>
      </c>
      <c r="C5064" s="7" t="s">
        <v>9970</v>
      </c>
    </row>
    <row r="5065" ht="84" spans="2:3">
      <c r="B5065" s="6" t="s">
        <v>9971</v>
      </c>
      <c r="C5065" s="7" t="s">
        <v>9972</v>
      </c>
    </row>
    <row r="5066" ht="70" spans="2:3">
      <c r="B5066" s="6" t="s">
        <v>9973</v>
      </c>
      <c r="C5066" s="7" t="s">
        <v>9974</v>
      </c>
    </row>
    <row r="5067" ht="70" spans="2:3">
      <c r="B5067" s="6" t="s">
        <v>9975</v>
      </c>
      <c r="C5067" s="7" t="s">
        <v>9976</v>
      </c>
    </row>
    <row r="5068" ht="70" spans="2:3">
      <c r="B5068" s="6" t="s">
        <v>9977</v>
      </c>
      <c r="C5068" s="7" t="s">
        <v>9978</v>
      </c>
    </row>
    <row r="5069" ht="70" spans="2:3">
      <c r="B5069" s="6" t="s">
        <v>9979</v>
      </c>
      <c r="C5069" s="7" t="s">
        <v>9980</v>
      </c>
    </row>
    <row r="5070" ht="70" spans="2:3">
      <c r="B5070" s="6" t="s">
        <v>9981</v>
      </c>
      <c r="C5070" s="7" t="s">
        <v>9982</v>
      </c>
    </row>
    <row r="5071" ht="70" spans="2:3">
      <c r="B5071" s="6" t="s">
        <v>9983</v>
      </c>
      <c r="C5071" s="7" t="s">
        <v>9984</v>
      </c>
    </row>
    <row r="5072" ht="70" spans="2:3">
      <c r="B5072" s="6" t="s">
        <v>9985</v>
      </c>
      <c r="C5072" s="7" t="s">
        <v>9986</v>
      </c>
    </row>
    <row r="5073" ht="70" spans="2:3">
      <c r="B5073" s="6" t="s">
        <v>9987</v>
      </c>
      <c r="C5073" s="7" t="s">
        <v>9988</v>
      </c>
    </row>
    <row r="5074" ht="70" spans="2:3">
      <c r="B5074" s="6" t="s">
        <v>9989</v>
      </c>
      <c r="C5074" s="7" t="s">
        <v>9990</v>
      </c>
    </row>
    <row r="5075" ht="70" spans="2:3">
      <c r="B5075" s="6" t="s">
        <v>9991</v>
      </c>
      <c r="C5075" s="7" t="s">
        <v>9992</v>
      </c>
    </row>
    <row r="5076" ht="70" spans="2:3">
      <c r="B5076" s="6" t="s">
        <v>9993</v>
      </c>
      <c r="C5076" s="7" t="s">
        <v>9994</v>
      </c>
    </row>
    <row r="5077" ht="70" spans="2:3">
      <c r="B5077" s="6" t="s">
        <v>9995</v>
      </c>
      <c r="C5077" s="7" t="s">
        <v>9996</v>
      </c>
    </row>
    <row r="5078" ht="70" spans="2:3">
      <c r="B5078" s="6" t="s">
        <v>9997</v>
      </c>
      <c r="C5078" s="7" t="s">
        <v>9998</v>
      </c>
    </row>
    <row r="5079" ht="70" spans="2:3">
      <c r="B5079" s="6" t="s">
        <v>9999</v>
      </c>
      <c r="C5079" s="7" t="s">
        <v>10000</v>
      </c>
    </row>
    <row r="5080" ht="70" spans="2:3">
      <c r="B5080" s="6" t="s">
        <v>10001</v>
      </c>
      <c r="C5080" s="7" t="s">
        <v>10002</v>
      </c>
    </row>
    <row r="5081" ht="70" spans="2:3">
      <c r="B5081" s="6" t="s">
        <v>10003</v>
      </c>
      <c r="C5081" s="7" t="s">
        <v>10004</v>
      </c>
    </row>
    <row r="5082" ht="70" spans="2:3">
      <c r="B5082" s="6" t="s">
        <v>10005</v>
      </c>
      <c r="C5082" s="7" t="s">
        <v>10006</v>
      </c>
    </row>
    <row r="5083" ht="70" spans="2:3">
      <c r="B5083" s="6" t="s">
        <v>10007</v>
      </c>
      <c r="C5083" s="7" t="s">
        <v>10008</v>
      </c>
    </row>
    <row r="5084" ht="70" spans="2:3">
      <c r="B5084" s="6" t="s">
        <v>10009</v>
      </c>
      <c r="C5084" s="7" t="s">
        <v>10010</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H5:I272"/>
  <sheetViews>
    <sheetView topLeftCell="A3" workbookViewId="0">
      <selection activeCell="D21" sqref="D21"/>
    </sheetView>
  </sheetViews>
  <sheetFormatPr defaultColWidth="8.72727272727273" defaultRowHeight="14"/>
  <cols>
    <col min="4" max="4" width="91.8181818181818" customWidth="1"/>
    <col min="5" max="5" width="22.1818181818182" customWidth="1"/>
    <col min="8" max="8" width="255.636363636364" customWidth="1"/>
    <col min="9" max="9" width="21.4545454545455" customWidth="1"/>
  </cols>
  <sheetData>
    <row r="5" spans="8:9">
      <c r="H5" t="str">
        <f>_xlfn.CONCAT(D5,"以“情绪；行为决策”的格式进行回复，不要超过五十字。")</f>
        <v>以“情绪；行为决策”的格式进行回复，不要超过五十字。</v>
      </c>
      <c r="I5">
        <f>E5</f>
        <v>0</v>
      </c>
    </row>
    <row r="6" spans="8:9">
      <c r="H6" t="str">
        <f t="shared" ref="H6:H69" si="0">_xlfn.CONCAT(D6,"以“情绪；行为决策”的格式进行回复，不要超过五十字。")</f>
        <v>以“情绪；行为决策”的格式进行回复，不要超过五十字。</v>
      </c>
      <c r="I6">
        <f t="shared" ref="I6:I37" si="1">E6</f>
        <v>0</v>
      </c>
    </row>
    <row r="7" spans="8:9">
      <c r="H7" t="str">
        <f t="shared" si="0"/>
        <v/>
      </c>
      <c r="I7">
        <f t="shared" si="1"/>
        <v>0</v>
      </c>
    </row>
    <row r="8" spans="8:9">
      <c r="H8" t="str">
        <f t="shared" si="0"/>
        <v/>
      </c>
      <c r="I8">
        <f t="shared" si="1"/>
        <v>0</v>
      </c>
    </row>
    <row r="9" spans="8:9">
      <c r="H9" t="str">
        <f t="shared" si="0"/>
        <v/>
      </c>
      <c r="I9">
        <f t="shared" si="1"/>
        <v>0</v>
      </c>
    </row>
    <row r="10" spans="8:9">
      <c r="H10" t="str">
        <f t="shared" si="0"/>
        <v/>
      </c>
      <c r="I10">
        <f t="shared" si="1"/>
        <v>0</v>
      </c>
    </row>
    <row r="11" spans="8:9">
      <c r="H11" t="str">
        <f t="shared" si="0"/>
        <v/>
      </c>
      <c r="I11">
        <f t="shared" si="1"/>
        <v>0</v>
      </c>
    </row>
    <row r="12" spans="8:9">
      <c r="H12" t="str">
        <f t="shared" si="0"/>
        <v/>
      </c>
      <c r="I12">
        <f t="shared" si="1"/>
        <v>0</v>
      </c>
    </row>
    <row r="13" spans="8:9">
      <c r="H13" t="str">
        <f t="shared" si="0"/>
        <v/>
      </c>
      <c r="I13">
        <f t="shared" si="1"/>
        <v>0</v>
      </c>
    </row>
    <row r="14" spans="8:9">
      <c r="H14" t="str">
        <f t="shared" si="0"/>
        <v/>
      </c>
      <c r="I14">
        <f t="shared" si="1"/>
        <v>0</v>
      </c>
    </row>
    <row r="15" spans="8:9">
      <c r="H15" t="str">
        <f t="shared" si="0"/>
        <v/>
      </c>
      <c r="I15">
        <f t="shared" si="1"/>
        <v>0</v>
      </c>
    </row>
    <row r="16" spans="8:9">
      <c r="H16" t="str">
        <f t="shared" si="0"/>
        <v/>
      </c>
      <c r="I16">
        <f t="shared" si="1"/>
        <v>0</v>
      </c>
    </row>
    <row r="17" spans="8:9">
      <c r="H17" t="str">
        <f t="shared" si="0"/>
        <v/>
      </c>
      <c r="I17">
        <f t="shared" si="1"/>
        <v>0</v>
      </c>
    </row>
    <row r="18" spans="8:9">
      <c r="H18" t="str">
        <f t="shared" si="0"/>
        <v/>
      </c>
      <c r="I18">
        <f t="shared" si="1"/>
        <v>0</v>
      </c>
    </row>
    <row r="19" spans="8:9">
      <c r="H19" t="str">
        <f t="shared" si="0"/>
        <v/>
      </c>
      <c r="I19">
        <f t="shared" si="1"/>
        <v>0</v>
      </c>
    </row>
    <row r="20" spans="8:9">
      <c r="H20" t="str">
        <f t="shared" si="0"/>
        <v/>
      </c>
      <c r="I20">
        <f t="shared" si="1"/>
        <v>0</v>
      </c>
    </row>
    <row r="21" spans="8:9">
      <c r="H21" t="str">
        <f t="shared" si="0"/>
        <v/>
      </c>
      <c r="I21">
        <f t="shared" si="1"/>
        <v>0</v>
      </c>
    </row>
    <row r="22" spans="8:9">
      <c r="H22" t="str">
        <f t="shared" si="0"/>
        <v/>
      </c>
      <c r="I22">
        <f t="shared" si="1"/>
        <v>0</v>
      </c>
    </row>
    <row r="23" spans="8:9">
      <c r="H23" t="str">
        <f t="shared" si="0"/>
        <v/>
      </c>
      <c r="I23">
        <f t="shared" si="1"/>
        <v>0</v>
      </c>
    </row>
    <row r="24" spans="8:9">
      <c r="H24" t="str">
        <f t="shared" si="0"/>
        <v/>
      </c>
      <c r="I24">
        <f t="shared" si="1"/>
        <v>0</v>
      </c>
    </row>
    <row r="25" spans="8:9">
      <c r="H25" t="str">
        <f t="shared" si="0"/>
        <v/>
      </c>
      <c r="I25">
        <f t="shared" si="1"/>
        <v>0</v>
      </c>
    </row>
    <row r="26" spans="8:9">
      <c r="H26" t="str">
        <f t="shared" si="0"/>
        <v/>
      </c>
      <c r="I26">
        <f t="shared" si="1"/>
        <v>0</v>
      </c>
    </row>
    <row r="27" spans="8:9">
      <c r="H27" t="str">
        <f t="shared" si="0"/>
        <v/>
      </c>
      <c r="I27">
        <f t="shared" si="1"/>
        <v>0</v>
      </c>
    </row>
    <row r="28" spans="8:9">
      <c r="H28" t="str">
        <f t="shared" si="0"/>
        <v/>
      </c>
      <c r="I28">
        <f t="shared" si="1"/>
        <v>0</v>
      </c>
    </row>
    <row r="29" spans="8:9">
      <c r="H29" t="str">
        <f t="shared" si="0"/>
        <v/>
      </c>
      <c r="I29">
        <f t="shared" si="1"/>
        <v>0</v>
      </c>
    </row>
    <row r="30" spans="8:9">
      <c r="H30" t="str">
        <f t="shared" si="0"/>
        <v/>
      </c>
      <c r="I30">
        <f t="shared" si="1"/>
        <v>0</v>
      </c>
    </row>
    <row r="31" spans="8:9">
      <c r="H31" t="str">
        <f t="shared" si="0"/>
        <v/>
      </c>
      <c r="I31">
        <f t="shared" si="1"/>
        <v>0</v>
      </c>
    </row>
    <row r="32" spans="8:9">
      <c r="H32" t="str">
        <f t="shared" si="0"/>
        <v/>
      </c>
      <c r="I32">
        <f t="shared" si="1"/>
        <v>0</v>
      </c>
    </row>
    <row r="33" spans="8:9">
      <c r="H33" t="str">
        <f t="shared" si="0"/>
        <v/>
      </c>
      <c r="I33">
        <f t="shared" si="1"/>
        <v>0</v>
      </c>
    </row>
    <row r="34" spans="8:9">
      <c r="H34" t="str">
        <f t="shared" si="0"/>
        <v/>
      </c>
      <c r="I34">
        <f t="shared" si="1"/>
        <v>0</v>
      </c>
    </row>
    <row r="35" spans="8:9">
      <c r="H35" t="str">
        <f t="shared" si="0"/>
        <v/>
      </c>
      <c r="I35">
        <f t="shared" si="1"/>
        <v>0</v>
      </c>
    </row>
    <row r="36" spans="8:9">
      <c r="H36" t="str">
        <f t="shared" si="0"/>
        <v/>
      </c>
      <c r="I36">
        <f t="shared" si="1"/>
        <v>0</v>
      </c>
    </row>
    <row r="37" spans="8:9">
      <c r="H37" t="str">
        <f t="shared" si="0"/>
        <v/>
      </c>
      <c r="I37">
        <f t="shared" si="1"/>
        <v>0</v>
      </c>
    </row>
    <row r="38" spans="8:9">
      <c r="H38" t="str">
        <f t="shared" si="0"/>
        <v/>
      </c>
      <c r="I38">
        <f t="shared" ref="I38:I69" si="2">E38</f>
        <v>0</v>
      </c>
    </row>
    <row r="39" spans="8:9">
      <c r="H39" t="str">
        <f t="shared" si="0"/>
        <v/>
      </c>
      <c r="I39">
        <f t="shared" si="2"/>
        <v>0</v>
      </c>
    </row>
    <row r="40" spans="8:9">
      <c r="H40" t="str">
        <f t="shared" si="0"/>
        <v/>
      </c>
      <c r="I40">
        <f t="shared" si="2"/>
        <v>0</v>
      </c>
    </row>
    <row r="41" spans="8:9">
      <c r="H41" t="str">
        <f t="shared" si="0"/>
        <v/>
      </c>
      <c r="I41">
        <f t="shared" si="2"/>
        <v>0</v>
      </c>
    </row>
    <row r="42" spans="8:9">
      <c r="H42" t="str">
        <f t="shared" si="0"/>
        <v/>
      </c>
      <c r="I42">
        <f t="shared" si="2"/>
        <v>0</v>
      </c>
    </row>
    <row r="43" spans="8:9">
      <c r="H43" t="str">
        <f t="shared" si="0"/>
        <v/>
      </c>
      <c r="I43">
        <f t="shared" si="2"/>
        <v>0</v>
      </c>
    </row>
    <row r="44" spans="8:9">
      <c r="H44" t="str">
        <f t="shared" si="0"/>
        <v/>
      </c>
      <c r="I44">
        <f t="shared" si="2"/>
        <v>0</v>
      </c>
    </row>
    <row r="45" spans="8:9">
      <c r="H45" t="str">
        <f t="shared" si="0"/>
        <v/>
      </c>
      <c r="I45">
        <f t="shared" si="2"/>
        <v>0</v>
      </c>
    </row>
    <row r="46" spans="8:9">
      <c r="H46" t="str">
        <f t="shared" si="0"/>
        <v/>
      </c>
      <c r="I46">
        <f t="shared" si="2"/>
        <v>0</v>
      </c>
    </row>
    <row r="47" spans="8:9">
      <c r="H47" t="str">
        <f t="shared" si="0"/>
        <v/>
      </c>
      <c r="I47">
        <f t="shared" si="2"/>
        <v>0</v>
      </c>
    </row>
    <row r="48" spans="8:9">
      <c r="H48" t="str">
        <f t="shared" si="0"/>
        <v/>
      </c>
      <c r="I48">
        <f t="shared" si="2"/>
        <v>0</v>
      </c>
    </row>
    <row r="49" spans="8:9">
      <c r="H49" t="str">
        <f t="shared" si="0"/>
        <v/>
      </c>
      <c r="I49">
        <f t="shared" si="2"/>
        <v>0</v>
      </c>
    </row>
    <row r="50" spans="8:9">
      <c r="H50" t="str">
        <f t="shared" si="0"/>
        <v/>
      </c>
      <c r="I50">
        <f t="shared" si="2"/>
        <v>0</v>
      </c>
    </row>
    <row r="51" spans="8:9">
      <c r="H51" t="str">
        <f t="shared" si="0"/>
        <v/>
      </c>
      <c r="I51">
        <f t="shared" si="2"/>
        <v>0</v>
      </c>
    </row>
    <row r="52" spans="8:9">
      <c r="H52" t="str">
        <f t="shared" si="0"/>
        <v/>
      </c>
      <c r="I52">
        <f t="shared" si="2"/>
        <v>0</v>
      </c>
    </row>
    <row r="53" spans="8:9">
      <c r="H53" t="str">
        <f t="shared" si="0"/>
        <v/>
      </c>
      <c r="I53">
        <f t="shared" si="2"/>
        <v>0</v>
      </c>
    </row>
    <row r="54" spans="8:9">
      <c r="H54" t="str">
        <f t="shared" si="0"/>
        <v/>
      </c>
      <c r="I54">
        <f t="shared" si="2"/>
        <v>0</v>
      </c>
    </row>
    <row r="55" spans="8:9">
      <c r="H55" t="str">
        <f t="shared" si="0"/>
        <v/>
      </c>
      <c r="I55">
        <f t="shared" si="2"/>
        <v>0</v>
      </c>
    </row>
    <row r="56" spans="8:9">
      <c r="H56" t="str">
        <f t="shared" si="0"/>
        <v/>
      </c>
      <c r="I56">
        <f t="shared" si="2"/>
        <v>0</v>
      </c>
    </row>
    <row r="57" spans="8:9">
      <c r="H57" t="str">
        <f t="shared" si="0"/>
        <v/>
      </c>
      <c r="I57">
        <f t="shared" si="2"/>
        <v>0</v>
      </c>
    </row>
    <row r="58" spans="8:9">
      <c r="H58" t="str">
        <f t="shared" si="0"/>
        <v/>
      </c>
      <c r="I58">
        <f t="shared" si="2"/>
        <v>0</v>
      </c>
    </row>
    <row r="59" spans="8:9">
      <c r="H59" t="str">
        <f t="shared" si="0"/>
        <v/>
      </c>
      <c r="I59">
        <f t="shared" si="2"/>
        <v>0</v>
      </c>
    </row>
    <row r="60" spans="8:9">
      <c r="H60" t="str">
        <f t="shared" si="0"/>
        <v/>
      </c>
      <c r="I60">
        <f t="shared" si="2"/>
        <v>0</v>
      </c>
    </row>
    <row r="61" spans="8:9">
      <c r="H61" t="str">
        <f t="shared" si="0"/>
        <v/>
      </c>
      <c r="I61">
        <f t="shared" si="2"/>
        <v>0</v>
      </c>
    </row>
    <row r="62" spans="8:9">
      <c r="H62" t="str">
        <f t="shared" si="0"/>
        <v/>
      </c>
      <c r="I62">
        <f t="shared" si="2"/>
        <v>0</v>
      </c>
    </row>
    <row r="63" spans="8:9">
      <c r="H63" t="str">
        <f t="shared" si="0"/>
        <v/>
      </c>
      <c r="I63">
        <f t="shared" si="2"/>
        <v>0</v>
      </c>
    </row>
    <row r="64" spans="8:9">
      <c r="H64" t="str">
        <f t="shared" si="0"/>
        <v/>
      </c>
      <c r="I64">
        <f t="shared" si="2"/>
        <v>0</v>
      </c>
    </row>
    <row r="65" spans="8:9">
      <c r="H65" t="str">
        <f t="shared" si="0"/>
        <v/>
      </c>
      <c r="I65">
        <f t="shared" si="2"/>
        <v>0</v>
      </c>
    </row>
    <row r="66" spans="8:9">
      <c r="H66" t="str">
        <f t="shared" si="0"/>
        <v/>
      </c>
      <c r="I66">
        <f t="shared" si="2"/>
        <v>0</v>
      </c>
    </row>
    <row r="67" spans="8:9">
      <c r="H67" t="str">
        <f t="shared" si="0"/>
        <v/>
      </c>
      <c r="I67">
        <f t="shared" si="2"/>
        <v>0</v>
      </c>
    </row>
    <row r="68" spans="8:9">
      <c r="H68" t="str">
        <f t="shared" si="0"/>
        <v/>
      </c>
      <c r="I68">
        <f t="shared" si="2"/>
        <v>0</v>
      </c>
    </row>
    <row r="69" spans="8:9">
      <c r="H69" t="str">
        <f t="shared" si="0"/>
        <v/>
      </c>
      <c r="I69">
        <f t="shared" si="2"/>
        <v>0</v>
      </c>
    </row>
    <row r="70" spans="8:9">
      <c r="H70" t="str">
        <f t="shared" ref="H70:H133" si="3">_xlfn.CONCAT(D70,"以“情绪；行为决策”的格式进行回复，不要超过五十字。")</f>
        <v>以“情绪；行为决策”的格式进行回复，不要超过五十字。</v>
      </c>
      <c r="I70">
        <f t="shared" ref="I70:I101" si="4">E70</f>
        <v>0</v>
      </c>
    </row>
    <row r="71" spans="8:9">
      <c r="H71" t="str">
        <f t="shared" si="3"/>
        <v/>
      </c>
      <c r="I71">
        <f t="shared" si="4"/>
        <v>0</v>
      </c>
    </row>
    <row r="72" spans="8:9">
      <c r="H72" t="str">
        <f t="shared" si="3"/>
        <v/>
      </c>
      <c r="I72">
        <f t="shared" si="4"/>
        <v>0</v>
      </c>
    </row>
    <row r="73" spans="8:9">
      <c r="H73" t="str">
        <f t="shared" si="3"/>
        <v/>
      </c>
      <c r="I73">
        <f t="shared" si="4"/>
        <v>0</v>
      </c>
    </row>
    <row r="74" spans="8:9">
      <c r="H74" t="str">
        <f t="shared" si="3"/>
        <v/>
      </c>
      <c r="I74">
        <f t="shared" si="4"/>
        <v>0</v>
      </c>
    </row>
    <row r="75" spans="8:9">
      <c r="H75" t="str">
        <f t="shared" si="3"/>
        <v/>
      </c>
      <c r="I75">
        <f t="shared" si="4"/>
        <v>0</v>
      </c>
    </row>
    <row r="76" spans="8:9">
      <c r="H76" t="str">
        <f t="shared" si="3"/>
        <v/>
      </c>
      <c r="I76">
        <f t="shared" si="4"/>
        <v>0</v>
      </c>
    </row>
    <row r="77" spans="8:9">
      <c r="H77" t="str">
        <f t="shared" si="3"/>
        <v/>
      </c>
      <c r="I77">
        <f t="shared" si="4"/>
        <v>0</v>
      </c>
    </row>
    <row r="78" spans="8:9">
      <c r="H78" t="str">
        <f t="shared" si="3"/>
        <v/>
      </c>
      <c r="I78">
        <f t="shared" si="4"/>
        <v>0</v>
      </c>
    </row>
    <row r="79" spans="8:9">
      <c r="H79" t="str">
        <f t="shared" si="3"/>
        <v/>
      </c>
      <c r="I79">
        <f t="shared" si="4"/>
        <v>0</v>
      </c>
    </row>
    <row r="80" spans="8:9">
      <c r="H80" t="str">
        <f t="shared" si="3"/>
        <v/>
      </c>
      <c r="I80">
        <f t="shared" si="4"/>
        <v>0</v>
      </c>
    </row>
    <row r="81" spans="8:9">
      <c r="H81" t="str">
        <f t="shared" si="3"/>
        <v/>
      </c>
      <c r="I81">
        <f t="shared" si="4"/>
        <v>0</v>
      </c>
    </row>
    <row r="82" spans="8:9">
      <c r="H82" t="str">
        <f t="shared" si="3"/>
        <v/>
      </c>
      <c r="I82">
        <f t="shared" si="4"/>
        <v>0</v>
      </c>
    </row>
    <row r="83" spans="8:9">
      <c r="H83" t="str">
        <f t="shared" si="3"/>
        <v/>
      </c>
      <c r="I83">
        <f t="shared" si="4"/>
        <v>0</v>
      </c>
    </row>
    <row r="84" spans="8:9">
      <c r="H84" t="str">
        <f t="shared" si="3"/>
        <v/>
      </c>
      <c r="I84">
        <f t="shared" si="4"/>
        <v>0</v>
      </c>
    </row>
    <row r="85" spans="8:9">
      <c r="H85" t="str">
        <f t="shared" si="3"/>
        <v/>
      </c>
      <c r="I85">
        <f t="shared" si="4"/>
        <v>0</v>
      </c>
    </row>
    <row r="86" spans="8:9">
      <c r="H86" t="str">
        <f t="shared" si="3"/>
        <v/>
      </c>
      <c r="I86">
        <f t="shared" si="4"/>
        <v>0</v>
      </c>
    </row>
    <row r="87" spans="8:9">
      <c r="H87" t="str">
        <f t="shared" si="3"/>
        <v/>
      </c>
      <c r="I87">
        <f t="shared" si="4"/>
        <v>0</v>
      </c>
    </row>
    <row r="88" spans="8:9">
      <c r="H88" t="str">
        <f t="shared" si="3"/>
        <v/>
      </c>
      <c r="I88">
        <f t="shared" si="4"/>
        <v>0</v>
      </c>
    </row>
    <row r="89" spans="8:9">
      <c r="H89" t="str">
        <f t="shared" si="3"/>
        <v/>
      </c>
      <c r="I89">
        <f t="shared" si="4"/>
        <v>0</v>
      </c>
    </row>
    <row r="90" spans="8:9">
      <c r="H90" t="str">
        <f t="shared" si="3"/>
        <v/>
      </c>
      <c r="I90">
        <f t="shared" si="4"/>
        <v>0</v>
      </c>
    </row>
    <row r="91" spans="8:9">
      <c r="H91" t="str">
        <f t="shared" si="3"/>
        <v/>
      </c>
      <c r="I91">
        <f t="shared" si="4"/>
        <v>0</v>
      </c>
    </row>
    <row r="92" spans="8:9">
      <c r="H92" t="str">
        <f t="shared" si="3"/>
        <v/>
      </c>
      <c r="I92">
        <f t="shared" si="4"/>
        <v>0</v>
      </c>
    </row>
    <row r="93" spans="8:9">
      <c r="H93" t="str">
        <f t="shared" si="3"/>
        <v/>
      </c>
      <c r="I93">
        <f t="shared" si="4"/>
        <v>0</v>
      </c>
    </row>
    <row r="94" spans="8:9">
      <c r="H94" t="str">
        <f t="shared" si="3"/>
        <v/>
      </c>
      <c r="I94">
        <f t="shared" si="4"/>
        <v>0</v>
      </c>
    </row>
    <row r="95" spans="8:9">
      <c r="H95" t="str">
        <f t="shared" si="3"/>
        <v/>
      </c>
      <c r="I95">
        <f t="shared" si="4"/>
        <v>0</v>
      </c>
    </row>
    <row r="96" spans="8:9">
      <c r="H96" t="str">
        <f t="shared" si="3"/>
        <v/>
      </c>
      <c r="I96">
        <f t="shared" si="4"/>
        <v>0</v>
      </c>
    </row>
    <row r="97" spans="8:9">
      <c r="H97" t="str">
        <f t="shared" si="3"/>
        <v/>
      </c>
      <c r="I97">
        <f t="shared" si="4"/>
        <v>0</v>
      </c>
    </row>
    <row r="98" spans="8:9">
      <c r="H98" t="str">
        <f t="shared" si="3"/>
        <v/>
      </c>
      <c r="I98">
        <f t="shared" si="4"/>
        <v>0</v>
      </c>
    </row>
    <row r="99" spans="8:9">
      <c r="H99" t="str">
        <f t="shared" si="3"/>
        <v/>
      </c>
      <c r="I99">
        <f t="shared" si="4"/>
        <v>0</v>
      </c>
    </row>
    <row r="100" spans="8:9">
      <c r="H100" t="str">
        <f t="shared" si="3"/>
        <v/>
      </c>
      <c r="I100">
        <f t="shared" si="4"/>
        <v>0</v>
      </c>
    </row>
    <row r="101" spans="8:9">
      <c r="H101" t="str">
        <f t="shared" si="3"/>
        <v/>
      </c>
      <c r="I101">
        <f t="shared" si="4"/>
        <v>0</v>
      </c>
    </row>
    <row r="102" spans="8:9">
      <c r="H102" t="str">
        <f t="shared" si="3"/>
        <v/>
      </c>
      <c r="I102">
        <f t="shared" ref="I102:I129" si="5">E102</f>
        <v>0</v>
      </c>
    </row>
    <row r="103" spans="8:9">
      <c r="H103" t="str">
        <f t="shared" si="3"/>
        <v/>
      </c>
      <c r="I103">
        <f t="shared" si="5"/>
        <v>0</v>
      </c>
    </row>
    <row r="104" spans="8:9">
      <c r="H104" t="str">
        <f t="shared" si="3"/>
        <v/>
      </c>
      <c r="I104">
        <f t="shared" si="5"/>
        <v>0</v>
      </c>
    </row>
    <row r="105" spans="8:9">
      <c r="H105" t="str">
        <f t="shared" si="3"/>
        <v/>
      </c>
      <c r="I105">
        <f t="shared" si="5"/>
        <v>0</v>
      </c>
    </row>
    <row r="106" spans="8:9">
      <c r="H106" t="str">
        <f t="shared" si="3"/>
        <v/>
      </c>
      <c r="I106">
        <f t="shared" si="5"/>
        <v>0</v>
      </c>
    </row>
    <row r="107" spans="8:9">
      <c r="H107" t="str">
        <f t="shared" si="3"/>
        <v/>
      </c>
      <c r="I107">
        <f t="shared" si="5"/>
        <v>0</v>
      </c>
    </row>
    <row r="108" spans="8:9">
      <c r="H108" t="str">
        <f t="shared" si="3"/>
        <v/>
      </c>
      <c r="I108">
        <f t="shared" si="5"/>
        <v>0</v>
      </c>
    </row>
    <row r="109" spans="8:9">
      <c r="H109" t="str">
        <f t="shared" si="3"/>
        <v/>
      </c>
      <c r="I109">
        <f t="shared" si="5"/>
        <v>0</v>
      </c>
    </row>
    <row r="110" spans="8:9">
      <c r="H110" t="str">
        <f t="shared" si="3"/>
        <v/>
      </c>
      <c r="I110">
        <f t="shared" si="5"/>
        <v>0</v>
      </c>
    </row>
    <row r="111" spans="8:9">
      <c r="H111" t="str">
        <f t="shared" si="3"/>
        <v/>
      </c>
      <c r="I111">
        <f t="shared" si="5"/>
        <v>0</v>
      </c>
    </row>
    <row r="112" spans="8:9">
      <c r="H112" t="str">
        <f t="shared" si="3"/>
        <v/>
      </c>
      <c r="I112">
        <f t="shared" si="5"/>
        <v>0</v>
      </c>
    </row>
    <row r="113" spans="8:9">
      <c r="H113" t="str">
        <f t="shared" si="3"/>
        <v/>
      </c>
      <c r="I113">
        <f t="shared" si="5"/>
        <v>0</v>
      </c>
    </row>
    <row r="114" spans="8:9">
      <c r="H114" t="str">
        <f t="shared" si="3"/>
        <v/>
      </c>
      <c r="I114">
        <f t="shared" si="5"/>
        <v>0</v>
      </c>
    </row>
    <row r="115" spans="8:9">
      <c r="H115" t="str">
        <f t="shared" si="3"/>
        <v/>
      </c>
      <c r="I115">
        <f t="shared" si="5"/>
        <v>0</v>
      </c>
    </row>
    <row r="116" spans="8:9">
      <c r="H116" t="str">
        <f t="shared" si="3"/>
        <v/>
      </c>
      <c r="I116">
        <f t="shared" si="5"/>
        <v>0</v>
      </c>
    </row>
    <row r="117" spans="8:9">
      <c r="H117" t="str">
        <f t="shared" si="3"/>
        <v/>
      </c>
      <c r="I117">
        <f t="shared" si="5"/>
        <v>0</v>
      </c>
    </row>
    <row r="118" spans="8:9">
      <c r="H118" t="str">
        <f t="shared" si="3"/>
        <v/>
      </c>
      <c r="I118">
        <f t="shared" si="5"/>
        <v>0</v>
      </c>
    </row>
    <row r="119" spans="8:9">
      <c r="H119" t="str">
        <f t="shared" si="3"/>
        <v/>
      </c>
      <c r="I119">
        <f t="shared" si="5"/>
        <v>0</v>
      </c>
    </row>
    <row r="120" spans="8:9">
      <c r="H120" t="str">
        <f t="shared" si="3"/>
        <v/>
      </c>
      <c r="I120">
        <f t="shared" si="5"/>
        <v>0</v>
      </c>
    </row>
    <row r="121" spans="8:9">
      <c r="H121" t="str">
        <f t="shared" si="3"/>
        <v/>
      </c>
      <c r="I121">
        <f t="shared" si="5"/>
        <v>0</v>
      </c>
    </row>
    <row r="122" spans="8:9">
      <c r="H122" t="str">
        <f t="shared" si="3"/>
        <v/>
      </c>
      <c r="I122">
        <f t="shared" si="5"/>
        <v>0</v>
      </c>
    </row>
    <row r="123" spans="8:9">
      <c r="H123" t="str">
        <f t="shared" si="3"/>
        <v/>
      </c>
      <c r="I123">
        <f t="shared" si="5"/>
        <v>0</v>
      </c>
    </row>
    <row r="124" spans="8:9">
      <c r="H124" t="str">
        <f t="shared" si="3"/>
        <v/>
      </c>
      <c r="I124">
        <f t="shared" si="5"/>
        <v>0</v>
      </c>
    </row>
    <row r="125" spans="8:9">
      <c r="H125" t="str">
        <f t="shared" si="3"/>
        <v/>
      </c>
      <c r="I125">
        <f t="shared" si="5"/>
        <v>0</v>
      </c>
    </row>
    <row r="126" spans="8:9">
      <c r="H126" t="str">
        <f t="shared" si="3"/>
        <v/>
      </c>
      <c r="I126">
        <f t="shared" si="5"/>
        <v>0</v>
      </c>
    </row>
    <row r="127" spans="8:9">
      <c r="H127" t="str">
        <f t="shared" si="3"/>
        <v/>
      </c>
      <c r="I127">
        <f t="shared" si="5"/>
        <v>0</v>
      </c>
    </row>
    <row r="128" spans="8:9">
      <c r="H128" t="str">
        <f t="shared" si="3"/>
        <v/>
      </c>
      <c r="I128">
        <f t="shared" si="5"/>
        <v>0</v>
      </c>
    </row>
    <row r="129" spans="8:9">
      <c r="H129" t="str">
        <f t="shared" si="3"/>
        <v/>
      </c>
      <c r="I129">
        <f t="shared" si="5"/>
        <v>0</v>
      </c>
    </row>
    <row r="130" spans="8:9">
      <c r="H130" t="str">
        <f t="shared" si="3"/>
        <v/>
      </c>
      <c r="I130">
        <f t="shared" ref="I130:I161" si="6">E130</f>
        <v>0</v>
      </c>
    </row>
    <row r="131" spans="8:9">
      <c r="H131" t="str">
        <f t="shared" si="3"/>
        <v/>
      </c>
      <c r="I131">
        <f t="shared" si="6"/>
        <v>0</v>
      </c>
    </row>
    <row r="132" spans="8:9">
      <c r="H132" t="str">
        <f t="shared" si="3"/>
        <v/>
      </c>
      <c r="I132">
        <f t="shared" si="6"/>
        <v>0</v>
      </c>
    </row>
    <row r="133" spans="8:9">
      <c r="H133" t="str">
        <f t="shared" si="3"/>
        <v/>
      </c>
      <c r="I133">
        <f t="shared" si="6"/>
        <v>0</v>
      </c>
    </row>
    <row r="134" spans="8:9">
      <c r="H134" t="str">
        <f t="shared" ref="H134:H197" si="7">_xlfn.CONCAT(D134,"以“情绪；行为决策”的格式进行回复，不要超过五十字。")</f>
        <v>以“情绪；行为决策”的格式进行回复，不要超过五十字。</v>
      </c>
      <c r="I134">
        <f t="shared" si="6"/>
        <v>0</v>
      </c>
    </row>
    <row r="135" spans="8:9">
      <c r="H135" t="str">
        <f t="shared" si="7"/>
        <v/>
      </c>
      <c r="I135">
        <f t="shared" si="6"/>
        <v>0</v>
      </c>
    </row>
    <row r="136" spans="8:9">
      <c r="H136" t="str">
        <f t="shared" si="7"/>
        <v/>
      </c>
      <c r="I136">
        <f t="shared" si="6"/>
        <v>0</v>
      </c>
    </row>
    <row r="137" spans="8:9">
      <c r="H137" t="str">
        <f t="shared" si="7"/>
        <v/>
      </c>
      <c r="I137">
        <f t="shared" si="6"/>
        <v>0</v>
      </c>
    </row>
    <row r="138" spans="8:9">
      <c r="H138" t="str">
        <f t="shared" si="7"/>
        <v/>
      </c>
      <c r="I138">
        <f t="shared" si="6"/>
        <v>0</v>
      </c>
    </row>
    <row r="139" spans="8:9">
      <c r="H139" t="str">
        <f t="shared" si="7"/>
        <v/>
      </c>
      <c r="I139">
        <f t="shared" si="6"/>
        <v>0</v>
      </c>
    </row>
    <row r="140" spans="8:9">
      <c r="H140" t="str">
        <f t="shared" si="7"/>
        <v/>
      </c>
      <c r="I140">
        <f t="shared" si="6"/>
        <v>0</v>
      </c>
    </row>
    <row r="141" spans="8:9">
      <c r="H141" t="str">
        <f t="shared" si="7"/>
        <v/>
      </c>
      <c r="I141">
        <f t="shared" si="6"/>
        <v>0</v>
      </c>
    </row>
    <row r="142" spans="8:9">
      <c r="H142" t="str">
        <f t="shared" si="7"/>
        <v/>
      </c>
      <c r="I142">
        <f t="shared" si="6"/>
        <v>0</v>
      </c>
    </row>
    <row r="143" spans="8:9">
      <c r="H143" t="str">
        <f t="shared" si="7"/>
        <v/>
      </c>
      <c r="I143">
        <f t="shared" si="6"/>
        <v>0</v>
      </c>
    </row>
    <row r="144" spans="8:9">
      <c r="H144" t="str">
        <f t="shared" si="7"/>
        <v/>
      </c>
      <c r="I144">
        <f t="shared" si="6"/>
        <v>0</v>
      </c>
    </row>
    <row r="145" spans="8:9">
      <c r="H145" t="str">
        <f t="shared" si="7"/>
        <v/>
      </c>
      <c r="I145">
        <f t="shared" si="6"/>
        <v>0</v>
      </c>
    </row>
    <row r="146" spans="8:9">
      <c r="H146" t="str">
        <f t="shared" si="7"/>
        <v/>
      </c>
      <c r="I146">
        <f t="shared" si="6"/>
        <v>0</v>
      </c>
    </row>
    <row r="147" spans="8:9">
      <c r="H147" t="str">
        <f t="shared" si="7"/>
        <v/>
      </c>
      <c r="I147">
        <f t="shared" si="6"/>
        <v>0</v>
      </c>
    </row>
    <row r="148" spans="8:9">
      <c r="H148" t="str">
        <f t="shared" si="7"/>
        <v/>
      </c>
      <c r="I148">
        <f t="shared" si="6"/>
        <v>0</v>
      </c>
    </row>
    <row r="149" spans="8:9">
      <c r="H149" t="str">
        <f t="shared" si="7"/>
        <v/>
      </c>
      <c r="I149">
        <f t="shared" si="6"/>
        <v>0</v>
      </c>
    </row>
    <row r="150" spans="8:9">
      <c r="H150" t="str">
        <f t="shared" si="7"/>
        <v/>
      </c>
      <c r="I150">
        <f t="shared" si="6"/>
        <v>0</v>
      </c>
    </row>
    <row r="151" spans="8:9">
      <c r="H151" t="str">
        <f t="shared" si="7"/>
        <v/>
      </c>
      <c r="I151">
        <f t="shared" si="6"/>
        <v>0</v>
      </c>
    </row>
    <row r="152" spans="8:9">
      <c r="H152" t="str">
        <f t="shared" si="7"/>
        <v/>
      </c>
      <c r="I152">
        <f t="shared" si="6"/>
        <v>0</v>
      </c>
    </row>
    <row r="153" spans="8:9">
      <c r="H153" t="str">
        <f t="shared" si="7"/>
        <v/>
      </c>
      <c r="I153">
        <f t="shared" si="6"/>
        <v>0</v>
      </c>
    </row>
    <row r="154" spans="8:9">
      <c r="H154" t="str">
        <f t="shared" si="7"/>
        <v/>
      </c>
      <c r="I154">
        <f t="shared" si="6"/>
        <v>0</v>
      </c>
    </row>
    <row r="155" spans="8:9">
      <c r="H155" t="str">
        <f t="shared" si="7"/>
        <v/>
      </c>
      <c r="I155">
        <f t="shared" si="6"/>
        <v>0</v>
      </c>
    </row>
    <row r="156" spans="8:9">
      <c r="H156" t="str">
        <f t="shared" si="7"/>
        <v/>
      </c>
      <c r="I156">
        <f t="shared" si="6"/>
        <v>0</v>
      </c>
    </row>
    <row r="157" spans="8:9">
      <c r="H157" t="str">
        <f t="shared" si="7"/>
        <v/>
      </c>
      <c r="I157">
        <f t="shared" si="6"/>
        <v>0</v>
      </c>
    </row>
    <row r="158" spans="8:9">
      <c r="H158" t="str">
        <f t="shared" si="7"/>
        <v/>
      </c>
      <c r="I158">
        <f t="shared" si="6"/>
        <v>0</v>
      </c>
    </row>
    <row r="159" spans="8:9">
      <c r="H159" t="str">
        <f t="shared" si="7"/>
        <v/>
      </c>
      <c r="I159">
        <f t="shared" si="6"/>
        <v>0</v>
      </c>
    </row>
    <row r="160" spans="8:9">
      <c r="H160" t="str">
        <f t="shared" si="7"/>
        <v/>
      </c>
      <c r="I160">
        <f t="shared" si="6"/>
        <v>0</v>
      </c>
    </row>
    <row r="161" spans="8:9">
      <c r="H161" t="str">
        <f t="shared" si="7"/>
        <v/>
      </c>
      <c r="I161">
        <f t="shared" si="6"/>
        <v>0</v>
      </c>
    </row>
    <row r="162" spans="8:9">
      <c r="H162" t="str">
        <f t="shared" si="7"/>
        <v/>
      </c>
      <c r="I162">
        <f t="shared" ref="I162:I193" si="8">E162</f>
        <v>0</v>
      </c>
    </row>
    <row r="163" spans="8:9">
      <c r="H163" t="str">
        <f t="shared" si="7"/>
        <v/>
      </c>
      <c r="I163">
        <f t="shared" si="8"/>
        <v>0</v>
      </c>
    </row>
    <row r="164" spans="8:9">
      <c r="H164" t="str">
        <f t="shared" si="7"/>
        <v/>
      </c>
      <c r="I164">
        <f t="shared" si="8"/>
        <v>0</v>
      </c>
    </row>
    <row r="165" spans="8:9">
      <c r="H165" t="str">
        <f t="shared" si="7"/>
        <v/>
      </c>
      <c r="I165">
        <f t="shared" si="8"/>
        <v>0</v>
      </c>
    </row>
    <row r="166" spans="8:9">
      <c r="H166" t="str">
        <f t="shared" si="7"/>
        <v/>
      </c>
      <c r="I166">
        <f t="shared" si="8"/>
        <v>0</v>
      </c>
    </row>
    <row r="167" spans="8:9">
      <c r="H167" t="str">
        <f t="shared" si="7"/>
        <v/>
      </c>
      <c r="I167">
        <f t="shared" si="8"/>
        <v>0</v>
      </c>
    </row>
    <row r="168" spans="8:9">
      <c r="H168" t="str">
        <f t="shared" si="7"/>
        <v/>
      </c>
      <c r="I168">
        <f t="shared" si="8"/>
        <v>0</v>
      </c>
    </row>
    <row r="169" spans="8:9">
      <c r="H169" t="str">
        <f t="shared" si="7"/>
        <v/>
      </c>
      <c r="I169">
        <f t="shared" si="8"/>
        <v>0</v>
      </c>
    </row>
    <row r="170" spans="8:9">
      <c r="H170" t="str">
        <f t="shared" si="7"/>
        <v/>
      </c>
      <c r="I170">
        <f t="shared" si="8"/>
        <v>0</v>
      </c>
    </row>
    <row r="171" spans="8:9">
      <c r="H171" t="str">
        <f t="shared" si="7"/>
        <v/>
      </c>
      <c r="I171">
        <f t="shared" si="8"/>
        <v>0</v>
      </c>
    </row>
    <row r="172" spans="8:9">
      <c r="H172" t="str">
        <f t="shared" si="7"/>
        <v/>
      </c>
      <c r="I172">
        <f t="shared" si="8"/>
        <v>0</v>
      </c>
    </row>
    <row r="173" spans="8:9">
      <c r="H173" t="str">
        <f t="shared" si="7"/>
        <v/>
      </c>
      <c r="I173">
        <f t="shared" si="8"/>
        <v>0</v>
      </c>
    </row>
    <row r="174" spans="8:9">
      <c r="H174" t="str">
        <f t="shared" si="7"/>
        <v/>
      </c>
      <c r="I174">
        <f t="shared" si="8"/>
        <v>0</v>
      </c>
    </row>
    <row r="175" spans="8:9">
      <c r="H175" t="str">
        <f t="shared" si="7"/>
        <v/>
      </c>
      <c r="I175">
        <f t="shared" si="8"/>
        <v>0</v>
      </c>
    </row>
    <row r="176" spans="8:9">
      <c r="H176" t="str">
        <f t="shared" si="7"/>
        <v/>
      </c>
      <c r="I176">
        <f t="shared" si="8"/>
        <v>0</v>
      </c>
    </row>
    <row r="177" spans="8:9">
      <c r="H177" t="str">
        <f t="shared" si="7"/>
        <v/>
      </c>
      <c r="I177">
        <f t="shared" si="8"/>
        <v>0</v>
      </c>
    </row>
    <row r="178" spans="8:9">
      <c r="H178" t="str">
        <f t="shared" si="7"/>
        <v/>
      </c>
      <c r="I178">
        <f t="shared" si="8"/>
        <v>0</v>
      </c>
    </row>
    <row r="179" spans="8:9">
      <c r="H179" t="str">
        <f t="shared" si="7"/>
        <v/>
      </c>
      <c r="I179">
        <f t="shared" si="8"/>
        <v>0</v>
      </c>
    </row>
    <row r="180" spans="8:9">
      <c r="H180" t="str">
        <f t="shared" si="7"/>
        <v/>
      </c>
      <c r="I180">
        <f t="shared" si="8"/>
        <v>0</v>
      </c>
    </row>
    <row r="181" spans="8:9">
      <c r="H181" t="str">
        <f t="shared" si="7"/>
        <v/>
      </c>
      <c r="I181">
        <f t="shared" si="8"/>
        <v>0</v>
      </c>
    </row>
    <row r="182" spans="8:9">
      <c r="H182" t="str">
        <f t="shared" si="7"/>
        <v/>
      </c>
      <c r="I182">
        <f t="shared" si="8"/>
        <v>0</v>
      </c>
    </row>
    <row r="183" spans="8:9">
      <c r="H183" t="str">
        <f t="shared" si="7"/>
        <v/>
      </c>
      <c r="I183">
        <f t="shared" si="8"/>
        <v>0</v>
      </c>
    </row>
    <row r="184" spans="8:9">
      <c r="H184" t="str">
        <f t="shared" si="7"/>
        <v/>
      </c>
      <c r="I184">
        <f t="shared" si="8"/>
        <v>0</v>
      </c>
    </row>
    <row r="185" spans="8:9">
      <c r="H185" t="str">
        <f t="shared" si="7"/>
        <v/>
      </c>
      <c r="I185">
        <f t="shared" si="8"/>
        <v>0</v>
      </c>
    </row>
    <row r="186" spans="8:9">
      <c r="H186" t="str">
        <f t="shared" si="7"/>
        <v/>
      </c>
      <c r="I186">
        <f t="shared" si="8"/>
        <v>0</v>
      </c>
    </row>
    <row r="187" spans="8:9">
      <c r="H187" t="str">
        <f t="shared" si="7"/>
        <v/>
      </c>
      <c r="I187">
        <f t="shared" si="8"/>
        <v>0</v>
      </c>
    </row>
    <row r="188" spans="8:9">
      <c r="H188" t="str">
        <f t="shared" si="7"/>
        <v/>
      </c>
      <c r="I188">
        <f t="shared" si="8"/>
        <v>0</v>
      </c>
    </row>
    <row r="189" spans="8:9">
      <c r="H189" t="str">
        <f t="shared" si="7"/>
        <v/>
      </c>
      <c r="I189">
        <f t="shared" si="8"/>
        <v>0</v>
      </c>
    </row>
    <row r="190" spans="8:9">
      <c r="H190" t="str">
        <f t="shared" si="7"/>
        <v/>
      </c>
      <c r="I190">
        <f t="shared" si="8"/>
        <v>0</v>
      </c>
    </row>
    <row r="191" spans="8:9">
      <c r="H191" t="str">
        <f t="shared" si="7"/>
        <v/>
      </c>
      <c r="I191">
        <f t="shared" si="8"/>
        <v>0</v>
      </c>
    </row>
    <row r="192" spans="8:9">
      <c r="H192" t="str">
        <f t="shared" si="7"/>
        <v/>
      </c>
      <c r="I192">
        <f t="shared" si="8"/>
        <v>0</v>
      </c>
    </row>
    <row r="193" spans="8:9">
      <c r="H193" t="str">
        <f t="shared" si="7"/>
        <v/>
      </c>
      <c r="I193">
        <f t="shared" si="8"/>
        <v>0</v>
      </c>
    </row>
    <row r="194" spans="8:9">
      <c r="H194" t="str">
        <f t="shared" si="7"/>
        <v/>
      </c>
      <c r="I194">
        <f t="shared" ref="I194:I225" si="9">E194</f>
        <v>0</v>
      </c>
    </row>
    <row r="195" spans="8:9">
      <c r="H195" t="str">
        <f t="shared" si="7"/>
        <v/>
      </c>
      <c r="I195">
        <f t="shared" si="9"/>
        <v>0</v>
      </c>
    </row>
    <row r="196" spans="8:9">
      <c r="H196" t="str">
        <f t="shared" si="7"/>
        <v/>
      </c>
      <c r="I196">
        <f t="shared" si="9"/>
        <v>0</v>
      </c>
    </row>
    <row r="197" spans="8:9">
      <c r="H197" t="str">
        <f t="shared" si="7"/>
        <v/>
      </c>
      <c r="I197">
        <f t="shared" si="9"/>
        <v>0</v>
      </c>
    </row>
    <row r="198" spans="8:9">
      <c r="H198" t="str">
        <f t="shared" ref="H198:H258" si="10">_xlfn.CONCAT(D198,"以“情绪；行为决策”的格式进行回复，不要超过五十字。")</f>
        <v>以“情绪；行为决策”的格式进行回复，不要超过五十字。</v>
      </c>
      <c r="I198">
        <f t="shared" si="9"/>
        <v>0</v>
      </c>
    </row>
    <row r="199" spans="8:9">
      <c r="H199" t="str">
        <f t="shared" si="10"/>
        <v/>
      </c>
      <c r="I199">
        <f t="shared" si="9"/>
        <v>0</v>
      </c>
    </row>
    <row r="200" spans="8:9">
      <c r="H200" t="str">
        <f t="shared" si="10"/>
        <v/>
      </c>
      <c r="I200">
        <f t="shared" si="9"/>
        <v>0</v>
      </c>
    </row>
    <row r="201" spans="8:9">
      <c r="H201" t="str">
        <f t="shared" si="10"/>
        <v/>
      </c>
      <c r="I201">
        <f t="shared" si="9"/>
        <v>0</v>
      </c>
    </row>
    <row r="202" spans="8:9">
      <c r="H202" t="str">
        <f t="shared" si="10"/>
        <v/>
      </c>
      <c r="I202">
        <f t="shared" si="9"/>
        <v>0</v>
      </c>
    </row>
    <row r="203" spans="8:9">
      <c r="H203" t="str">
        <f t="shared" si="10"/>
        <v/>
      </c>
      <c r="I203">
        <f t="shared" si="9"/>
        <v>0</v>
      </c>
    </row>
    <row r="204" spans="8:9">
      <c r="H204" t="str">
        <f t="shared" si="10"/>
        <v/>
      </c>
      <c r="I204">
        <f t="shared" si="9"/>
        <v>0</v>
      </c>
    </row>
    <row r="205" spans="8:9">
      <c r="H205" t="str">
        <f t="shared" si="10"/>
        <v/>
      </c>
      <c r="I205">
        <f t="shared" si="9"/>
        <v>0</v>
      </c>
    </row>
    <row r="206" spans="8:9">
      <c r="H206" t="str">
        <f t="shared" si="10"/>
        <v/>
      </c>
      <c r="I206">
        <f t="shared" si="9"/>
        <v>0</v>
      </c>
    </row>
    <row r="207" spans="8:9">
      <c r="H207" t="str">
        <f t="shared" si="10"/>
        <v/>
      </c>
      <c r="I207">
        <f t="shared" si="9"/>
        <v>0</v>
      </c>
    </row>
    <row r="208" spans="8:9">
      <c r="H208" t="str">
        <f t="shared" si="10"/>
        <v/>
      </c>
      <c r="I208">
        <f t="shared" si="9"/>
        <v>0</v>
      </c>
    </row>
    <row r="209" spans="8:9">
      <c r="H209" t="str">
        <f t="shared" si="10"/>
        <v/>
      </c>
      <c r="I209">
        <f t="shared" si="9"/>
        <v>0</v>
      </c>
    </row>
    <row r="210" spans="8:9">
      <c r="H210" t="str">
        <f t="shared" si="10"/>
        <v/>
      </c>
      <c r="I210">
        <f t="shared" si="9"/>
        <v>0</v>
      </c>
    </row>
    <row r="211" spans="8:9">
      <c r="H211" t="str">
        <f t="shared" si="10"/>
        <v/>
      </c>
      <c r="I211">
        <f t="shared" si="9"/>
        <v>0</v>
      </c>
    </row>
    <row r="212" spans="8:9">
      <c r="H212" t="str">
        <f t="shared" si="10"/>
        <v/>
      </c>
      <c r="I212">
        <f t="shared" si="9"/>
        <v>0</v>
      </c>
    </row>
    <row r="213" spans="8:9">
      <c r="H213" t="str">
        <f t="shared" si="10"/>
        <v/>
      </c>
      <c r="I213">
        <f t="shared" si="9"/>
        <v>0</v>
      </c>
    </row>
    <row r="214" spans="8:9">
      <c r="H214" t="str">
        <f t="shared" si="10"/>
        <v/>
      </c>
      <c r="I214">
        <f t="shared" si="9"/>
        <v>0</v>
      </c>
    </row>
    <row r="215" spans="8:9">
      <c r="H215" t="str">
        <f t="shared" si="10"/>
        <v/>
      </c>
      <c r="I215">
        <f t="shared" si="9"/>
        <v>0</v>
      </c>
    </row>
    <row r="216" spans="8:9">
      <c r="H216" t="str">
        <f t="shared" si="10"/>
        <v/>
      </c>
      <c r="I216">
        <f t="shared" si="9"/>
        <v>0</v>
      </c>
    </row>
    <row r="217" spans="8:9">
      <c r="H217" t="str">
        <f t="shared" si="10"/>
        <v/>
      </c>
      <c r="I217">
        <f t="shared" si="9"/>
        <v>0</v>
      </c>
    </row>
    <row r="218" spans="8:9">
      <c r="H218" t="str">
        <f t="shared" si="10"/>
        <v/>
      </c>
      <c r="I218">
        <f t="shared" si="9"/>
        <v>0</v>
      </c>
    </row>
    <row r="219" spans="8:9">
      <c r="H219" t="str">
        <f t="shared" si="10"/>
        <v/>
      </c>
      <c r="I219">
        <f t="shared" si="9"/>
        <v>0</v>
      </c>
    </row>
    <row r="220" spans="8:9">
      <c r="H220" t="str">
        <f t="shared" si="10"/>
        <v/>
      </c>
      <c r="I220">
        <f t="shared" si="9"/>
        <v>0</v>
      </c>
    </row>
    <row r="221" spans="8:9">
      <c r="H221" t="str">
        <f t="shared" si="10"/>
        <v/>
      </c>
      <c r="I221">
        <f t="shared" si="9"/>
        <v>0</v>
      </c>
    </row>
    <row r="222" spans="8:9">
      <c r="H222" t="str">
        <f t="shared" si="10"/>
        <v/>
      </c>
      <c r="I222">
        <f t="shared" si="9"/>
        <v>0</v>
      </c>
    </row>
    <row r="223" spans="8:9">
      <c r="H223" t="str">
        <f t="shared" si="10"/>
        <v/>
      </c>
      <c r="I223">
        <f t="shared" si="9"/>
        <v>0</v>
      </c>
    </row>
    <row r="224" spans="8:9">
      <c r="H224" t="str">
        <f t="shared" si="10"/>
        <v/>
      </c>
      <c r="I224">
        <f t="shared" si="9"/>
        <v>0</v>
      </c>
    </row>
    <row r="225" spans="8:9">
      <c r="H225" t="str">
        <f t="shared" si="10"/>
        <v/>
      </c>
      <c r="I225">
        <f t="shared" si="9"/>
        <v>0</v>
      </c>
    </row>
    <row r="226" spans="8:9">
      <c r="H226" t="str">
        <f t="shared" si="10"/>
        <v/>
      </c>
      <c r="I226">
        <f t="shared" ref="I226:I272" si="11">E226</f>
        <v>0</v>
      </c>
    </row>
    <row r="227" spans="8:9">
      <c r="H227" t="str">
        <f t="shared" si="10"/>
        <v/>
      </c>
      <c r="I227">
        <f t="shared" si="11"/>
        <v>0</v>
      </c>
    </row>
    <row r="228" spans="8:9">
      <c r="H228" t="str">
        <f t="shared" si="10"/>
        <v/>
      </c>
      <c r="I228">
        <f t="shared" si="11"/>
        <v>0</v>
      </c>
    </row>
    <row r="229" spans="8:9">
      <c r="H229" t="str">
        <f t="shared" si="10"/>
        <v/>
      </c>
      <c r="I229">
        <f t="shared" si="11"/>
        <v>0</v>
      </c>
    </row>
    <row r="230" spans="8:9">
      <c r="H230" t="str">
        <f t="shared" si="10"/>
        <v/>
      </c>
      <c r="I230">
        <f t="shared" si="11"/>
        <v>0</v>
      </c>
    </row>
    <row r="231" spans="8:9">
      <c r="H231" t="str">
        <f t="shared" si="10"/>
        <v/>
      </c>
      <c r="I231">
        <f t="shared" si="11"/>
        <v>0</v>
      </c>
    </row>
    <row r="232" spans="8:9">
      <c r="H232" t="str">
        <f t="shared" si="10"/>
        <v/>
      </c>
      <c r="I232">
        <f t="shared" si="11"/>
        <v>0</v>
      </c>
    </row>
    <row r="233" spans="8:9">
      <c r="H233" t="str">
        <f t="shared" si="10"/>
        <v/>
      </c>
      <c r="I233">
        <f t="shared" si="11"/>
        <v>0</v>
      </c>
    </row>
    <row r="234" spans="8:9">
      <c r="H234" t="str">
        <f t="shared" si="10"/>
        <v/>
      </c>
      <c r="I234">
        <f t="shared" si="11"/>
        <v>0</v>
      </c>
    </row>
    <row r="235" spans="8:9">
      <c r="H235" t="str">
        <f t="shared" si="10"/>
        <v/>
      </c>
      <c r="I235">
        <f t="shared" si="11"/>
        <v>0</v>
      </c>
    </row>
    <row r="236" spans="8:9">
      <c r="H236" t="str">
        <f t="shared" si="10"/>
        <v/>
      </c>
      <c r="I236">
        <f t="shared" si="11"/>
        <v>0</v>
      </c>
    </row>
    <row r="237" spans="8:9">
      <c r="H237" t="str">
        <f t="shared" si="10"/>
        <v/>
      </c>
      <c r="I237">
        <f t="shared" si="11"/>
        <v>0</v>
      </c>
    </row>
    <row r="238" spans="8:9">
      <c r="H238" t="str">
        <f t="shared" si="10"/>
        <v/>
      </c>
      <c r="I238">
        <f t="shared" si="11"/>
        <v>0</v>
      </c>
    </row>
    <row r="239" spans="8:9">
      <c r="H239" t="str">
        <f t="shared" si="10"/>
        <v/>
      </c>
      <c r="I239">
        <f t="shared" si="11"/>
        <v>0</v>
      </c>
    </row>
    <row r="240" spans="8:9">
      <c r="H240" t="str">
        <f t="shared" si="10"/>
        <v/>
      </c>
      <c r="I240">
        <f t="shared" si="11"/>
        <v>0</v>
      </c>
    </row>
    <row r="241" spans="8:9">
      <c r="H241" t="str">
        <f t="shared" si="10"/>
        <v/>
      </c>
      <c r="I241">
        <f t="shared" si="11"/>
        <v>0</v>
      </c>
    </row>
    <row r="242" spans="8:9">
      <c r="H242" t="str">
        <f t="shared" si="10"/>
        <v/>
      </c>
      <c r="I242">
        <f t="shared" si="11"/>
        <v>0</v>
      </c>
    </row>
    <row r="243" spans="8:9">
      <c r="H243" t="str">
        <f t="shared" si="10"/>
        <v/>
      </c>
      <c r="I243">
        <f t="shared" si="11"/>
        <v>0</v>
      </c>
    </row>
    <row r="244" spans="8:9">
      <c r="H244" t="str">
        <f t="shared" si="10"/>
        <v/>
      </c>
      <c r="I244">
        <f t="shared" si="11"/>
        <v>0</v>
      </c>
    </row>
    <row r="245" spans="8:9">
      <c r="H245" t="str">
        <f t="shared" si="10"/>
        <v/>
      </c>
      <c r="I245">
        <f t="shared" si="11"/>
        <v>0</v>
      </c>
    </row>
    <row r="246" spans="8:9">
      <c r="H246" t="str">
        <f t="shared" si="10"/>
        <v/>
      </c>
      <c r="I246">
        <f t="shared" si="11"/>
        <v>0</v>
      </c>
    </row>
    <row r="247" spans="8:9">
      <c r="H247" t="str">
        <f t="shared" si="10"/>
        <v/>
      </c>
      <c r="I247">
        <f t="shared" si="11"/>
        <v>0</v>
      </c>
    </row>
    <row r="248" spans="8:9">
      <c r="H248" t="str">
        <f t="shared" si="10"/>
        <v/>
      </c>
      <c r="I248">
        <f t="shared" si="11"/>
        <v>0</v>
      </c>
    </row>
    <row r="249" spans="8:9">
      <c r="H249" t="str">
        <f t="shared" si="10"/>
        <v/>
      </c>
      <c r="I249">
        <f t="shared" si="11"/>
        <v>0</v>
      </c>
    </row>
    <row r="250" spans="8:9">
      <c r="H250" t="str">
        <f t="shared" si="10"/>
        <v/>
      </c>
      <c r="I250">
        <f t="shared" si="11"/>
        <v>0</v>
      </c>
    </row>
    <row r="251" spans="8:9">
      <c r="H251" t="str">
        <f t="shared" si="10"/>
        <v/>
      </c>
      <c r="I251">
        <f t="shared" si="11"/>
        <v>0</v>
      </c>
    </row>
    <row r="252" spans="8:9">
      <c r="H252" t="str">
        <f t="shared" si="10"/>
        <v/>
      </c>
      <c r="I252">
        <f t="shared" si="11"/>
        <v>0</v>
      </c>
    </row>
    <row r="253" spans="8:9">
      <c r="H253" t="str">
        <f t="shared" si="10"/>
        <v/>
      </c>
      <c r="I253">
        <f t="shared" si="11"/>
        <v>0</v>
      </c>
    </row>
    <row r="254" spans="8:9">
      <c r="H254" t="str">
        <f t="shared" si="10"/>
        <v/>
      </c>
      <c r="I254">
        <f t="shared" si="11"/>
        <v>0</v>
      </c>
    </row>
    <row r="255" spans="8:9">
      <c r="H255" t="str">
        <f t="shared" si="10"/>
        <v/>
      </c>
      <c r="I255">
        <f t="shared" si="11"/>
        <v>0</v>
      </c>
    </row>
    <row r="256" spans="8:9">
      <c r="H256" t="str">
        <f t="shared" si="10"/>
        <v/>
      </c>
      <c r="I256">
        <f t="shared" si="11"/>
        <v>0</v>
      </c>
    </row>
    <row r="257" spans="8:9">
      <c r="H257" t="str">
        <f t="shared" si="10"/>
        <v/>
      </c>
      <c r="I257">
        <f t="shared" si="11"/>
        <v>0</v>
      </c>
    </row>
    <row r="258" spans="8:9">
      <c r="H258" t="str">
        <f t="shared" si="10"/>
        <v/>
      </c>
      <c r="I258">
        <f t="shared" si="11"/>
        <v>0</v>
      </c>
    </row>
    <row r="259" spans="9:9">
      <c r="I259">
        <f t="shared" si="11"/>
        <v>0</v>
      </c>
    </row>
    <row r="260" spans="9:9">
      <c r="I260">
        <f t="shared" si="11"/>
        <v>0</v>
      </c>
    </row>
    <row r="261" spans="9:9">
      <c r="I261">
        <f t="shared" si="11"/>
        <v>0</v>
      </c>
    </row>
    <row r="262" spans="9:9">
      <c r="I262">
        <f t="shared" si="11"/>
        <v>0</v>
      </c>
    </row>
    <row r="263" spans="9:9">
      <c r="I263">
        <f t="shared" si="11"/>
        <v>0</v>
      </c>
    </row>
    <row r="264" spans="9:9">
      <c r="I264">
        <f t="shared" si="11"/>
        <v>0</v>
      </c>
    </row>
    <row r="265" spans="9:9">
      <c r="I265">
        <f t="shared" si="11"/>
        <v>0</v>
      </c>
    </row>
    <row r="266" spans="9:9">
      <c r="I266">
        <f t="shared" si="11"/>
        <v>0</v>
      </c>
    </row>
    <row r="267" spans="9:9">
      <c r="I267">
        <f t="shared" si="11"/>
        <v>0</v>
      </c>
    </row>
    <row r="268" spans="9:9">
      <c r="I268">
        <f t="shared" si="11"/>
        <v>0</v>
      </c>
    </row>
    <row r="269" spans="9:9">
      <c r="I269">
        <f t="shared" si="11"/>
        <v>0</v>
      </c>
    </row>
    <row r="270" spans="9:9">
      <c r="I270">
        <f t="shared" si="11"/>
        <v>0</v>
      </c>
    </row>
    <row r="271" spans="9:9">
      <c r="I271">
        <f t="shared" si="11"/>
        <v>0</v>
      </c>
    </row>
    <row r="272" spans="9:9">
      <c r="I272">
        <f t="shared" si="11"/>
        <v>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Sheet1</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成遇白</cp:lastModifiedBy>
  <dcterms:created xsi:type="dcterms:W3CDTF">2024-11-01T16:56:00Z</dcterms:created>
  <dcterms:modified xsi:type="dcterms:W3CDTF">2025-05-17T09:41:48Z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2052-12.1.0.16929</vt:lpwstr>
  </property>
  <property fmtid="{D5CDD505-2E9C-101B-9397-08002B2CF9AE}" pid="3" name="ICV">
    <vt:lpwstr>2C88B01208564F17974B63796CC0AA9C_12</vt:lpwstr>
  </property>
</Properties>
</file>